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Ocjene" sheetId="1" state="visible" r:id="rId2"/>
    <sheet name="Bez prava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<sst xmlns="http://schemas.openxmlformats.org/spreadsheetml/2006/main" count="723" uniqueCount="473">
  <si>
    <t xml:space="preserve">Ime</t>
  </si>
  <si>
    <t xml:space="preserve">Prezime</t>
  </si>
  <si>
    <t xml:space="preserve">KOL 1</t>
  </si>
  <si>
    <t xml:space="preserve">KOL 2</t>
  </si>
  <si>
    <t xml:space="preserve">KOL 3</t>
  </si>
  <si>
    <t xml:space="preserve">KOL</t>
  </si>
  <si>
    <t xml:space="preserve">KP</t>
  </si>
  <si>
    <t xml:space="preserve">DZ</t>
  </si>
  <si>
    <t xml:space="preserve">ESEJ</t>
  </si>
  <si>
    <t xml:space="preserve">UKUPNO</t>
  </si>
  <si>
    <t xml:space="preserve">OCJENA</t>
  </si>
  <si>
    <t xml:space="preserve">Josip</t>
  </si>
  <si>
    <t xml:space="preserve">Abramović</t>
  </si>
  <si>
    <t xml:space="preserve">Antonijo</t>
  </si>
  <si>
    <t xml:space="preserve">Adžaga</t>
  </si>
  <si>
    <t xml:space="preserve">Tomislav</t>
  </si>
  <si>
    <t xml:space="preserve">Alerić</t>
  </si>
  <si>
    <t xml:space="preserve">Amadori</t>
  </si>
  <si>
    <t xml:space="preserve">Ema</t>
  </si>
  <si>
    <t xml:space="preserve">Andjelković</t>
  </si>
  <si>
    <t xml:space="preserve">Lucia</t>
  </si>
  <si>
    <t xml:space="preserve">Andročec</t>
  </si>
  <si>
    <t xml:space="preserve">Nika</t>
  </si>
  <si>
    <t xml:space="preserve">Antolić</t>
  </si>
  <si>
    <t xml:space="preserve">Janko</t>
  </si>
  <si>
    <t xml:space="preserve">Antonina</t>
  </si>
  <si>
    <t xml:space="preserve">Luka</t>
  </si>
  <si>
    <t xml:space="preserve">Arbutina</t>
  </si>
  <si>
    <t xml:space="preserve">Helena</t>
  </si>
  <si>
    <t xml:space="preserve">Babić</t>
  </si>
  <si>
    <t xml:space="preserve">Ivan</t>
  </si>
  <si>
    <t xml:space="preserve">Bakavić</t>
  </si>
  <si>
    <t xml:space="preserve">Baksa</t>
  </si>
  <si>
    <t xml:space="preserve">Lovro</t>
  </si>
  <si>
    <t xml:space="preserve">Balent</t>
  </si>
  <si>
    <t xml:space="preserve">Adrian</t>
  </si>
  <si>
    <t xml:space="preserve">Balić</t>
  </si>
  <si>
    <t xml:space="preserve">Luciano</t>
  </si>
  <si>
    <t xml:space="preserve">Banjavčić</t>
  </si>
  <si>
    <t xml:space="preserve">Tin</t>
  </si>
  <si>
    <t xml:space="preserve">Barbarić</t>
  </si>
  <si>
    <t xml:space="preserve">Bašljan</t>
  </si>
  <si>
    <t xml:space="preserve">Domagoj</t>
  </si>
  <si>
    <t xml:space="preserve">Bebić</t>
  </si>
  <si>
    <t xml:space="preserve">Val</t>
  </si>
  <si>
    <t xml:space="preserve">Bekić</t>
  </si>
  <si>
    <t xml:space="preserve">Borna</t>
  </si>
  <si>
    <t xml:space="preserve">Belić</t>
  </si>
  <si>
    <t xml:space="preserve">Laura</t>
  </si>
  <si>
    <t xml:space="preserve">Benić</t>
  </si>
  <si>
    <t xml:space="preserve">Nikola</t>
  </si>
  <si>
    <t xml:space="preserve">Bilić</t>
  </si>
  <si>
    <t xml:space="preserve">Rafael</t>
  </si>
  <si>
    <t xml:space="preserve">Bistričić</t>
  </si>
  <si>
    <t xml:space="preserve">Kristijan</t>
  </si>
  <si>
    <t xml:space="preserve">Blagus</t>
  </si>
  <si>
    <t xml:space="preserve">Antonio</t>
  </si>
  <si>
    <t xml:space="preserve">Blaž</t>
  </si>
  <si>
    <t xml:space="preserve">Mateo</t>
  </si>
  <si>
    <t xml:space="preserve">Blažek</t>
  </si>
  <si>
    <t xml:space="preserve">Bobek</t>
  </si>
  <si>
    <t xml:space="preserve">Vedran</t>
  </si>
  <si>
    <t xml:space="preserve">Bogdanović</t>
  </si>
  <si>
    <t xml:space="preserve">Filip</t>
  </si>
  <si>
    <t xml:space="preserve">Bogomolec</t>
  </si>
  <si>
    <t xml:space="preserve">Zvonimir</t>
  </si>
  <si>
    <t xml:space="preserve">Bokun</t>
  </si>
  <si>
    <t xml:space="preserve">Borjan</t>
  </si>
  <si>
    <t xml:space="preserve">Marko</t>
  </si>
  <si>
    <t xml:space="preserve">Bosanac</t>
  </si>
  <si>
    <t xml:space="preserve">Bošković</t>
  </si>
  <si>
    <t xml:space="preserve">Jura</t>
  </si>
  <si>
    <t xml:space="preserve">Bošnjak</t>
  </si>
  <si>
    <t xml:space="preserve">Matej</t>
  </si>
  <si>
    <t xml:space="preserve">Božinović-Karauz</t>
  </si>
  <si>
    <t xml:space="preserve">David</t>
  </si>
  <si>
    <t xml:space="preserve">Brckan</t>
  </si>
  <si>
    <t xml:space="preserve">Roberto</t>
  </si>
  <si>
    <t xml:space="preserve">Brekalo</t>
  </si>
  <si>
    <t xml:space="preserve">Dorian</t>
  </si>
  <si>
    <t xml:space="preserve">Brezovec</t>
  </si>
  <si>
    <t xml:space="preserve">Martin</t>
  </si>
  <si>
    <t xml:space="preserve">Bubnjarić</t>
  </si>
  <si>
    <t xml:space="preserve">Lara</t>
  </si>
  <si>
    <t xml:space="preserve">Budiša</t>
  </si>
  <si>
    <t xml:space="preserve">Benedikt</t>
  </si>
  <si>
    <t xml:space="preserve">Buhin</t>
  </si>
  <si>
    <t xml:space="preserve">Dominik</t>
  </si>
  <si>
    <t xml:space="preserve">Buri</t>
  </si>
  <si>
    <t xml:space="preserve">Jan</t>
  </si>
  <si>
    <t xml:space="preserve">Buruš</t>
  </si>
  <si>
    <t xml:space="preserve">Tomas</t>
  </si>
  <si>
    <t xml:space="preserve">Carlin</t>
  </si>
  <si>
    <t xml:space="preserve">Paula</t>
  </si>
  <si>
    <t xml:space="preserve">Cesar</t>
  </si>
  <si>
    <t xml:space="preserve">Danijel</t>
  </si>
  <si>
    <t xml:space="preserve">Ciberlin Ivanić</t>
  </si>
  <si>
    <t xml:space="preserve">Cigić</t>
  </si>
  <si>
    <t xml:space="preserve">Mihael</t>
  </si>
  <si>
    <t xml:space="preserve">Cik</t>
  </si>
  <si>
    <t xml:space="preserve">Cimerman</t>
  </si>
  <si>
    <t xml:space="preserve">Crnić Palčec</t>
  </si>
  <si>
    <t xml:space="preserve">Rene</t>
  </si>
  <si>
    <t xml:space="preserve">Crnković</t>
  </si>
  <si>
    <t xml:space="preserve">Leonardo</t>
  </si>
  <si>
    <t xml:space="preserve">Crnčec</t>
  </si>
  <si>
    <t xml:space="preserve">Barbara</t>
  </si>
  <si>
    <t xml:space="preserve">Cvetan</t>
  </si>
  <si>
    <t xml:space="preserve">Marin</t>
  </si>
  <si>
    <t xml:space="preserve">Cvetko</t>
  </si>
  <si>
    <t xml:space="preserve">Mark</t>
  </si>
  <si>
    <t xml:space="preserve">Cvitan</t>
  </si>
  <si>
    <t xml:space="preserve">Tea</t>
  </si>
  <si>
    <t xml:space="preserve">Cvitić</t>
  </si>
  <si>
    <t xml:space="preserve">Dekanić</t>
  </si>
  <si>
    <t xml:space="preserve">Dario</t>
  </si>
  <si>
    <t xml:space="preserve">Dmejhal</t>
  </si>
  <si>
    <t xml:space="preserve">Mihovil</t>
  </si>
  <si>
    <t xml:space="preserve">Dobrica</t>
  </si>
  <si>
    <t xml:space="preserve">Anamarija</t>
  </si>
  <si>
    <t xml:space="preserve">Dominiković</t>
  </si>
  <si>
    <t xml:space="preserve">Leon</t>
  </si>
  <si>
    <t xml:space="preserve">Dreven</t>
  </si>
  <si>
    <t xml:space="preserve">Dudaš</t>
  </si>
  <si>
    <t xml:space="preserve">Vladimir</t>
  </si>
  <si>
    <t xml:space="preserve">Dujnić</t>
  </si>
  <si>
    <t xml:space="preserve">Veronika</t>
  </si>
  <si>
    <t xml:space="preserve">Dumić</t>
  </si>
  <si>
    <t xml:space="preserve">Fric</t>
  </si>
  <si>
    <t xml:space="preserve">Fundak</t>
  </si>
  <si>
    <t xml:space="preserve">Dino</t>
  </si>
  <si>
    <t xml:space="preserve">Galović</t>
  </si>
  <si>
    <t xml:space="preserve">Teo</t>
  </si>
  <si>
    <t xml:space="preserve">Azra</t>
  </si>
  <si>
    <t xml:space="preserve">Gašparić</t>
  </si>
  <si>
    <t xml:space="preserve">Gelenčir</t>
  </si>
  <si>
    <t xml:space="preserve">Grabovac</t>
  </si>
  <si>
    <t xml:space="preserve">Niko</t>
  </si>
  <si>
    <t xml:space="preserve">Gracin</t>
  </si>
  <si>
    <t xml:space="preserve">Matko</t>
  </si>
  <si>
    <t xml:space="preserve">Grbić</t>
  </si>
  <si>
    <t xml:space="preserve">Grgić</t>
  </si>
  <si>
    <t xml:space="preserve">Benjamin</t>
  </si>
  <si>
    <t xml:space="preserve">Grgurević</t>
  </si>
  <si>
    <t xml:space="preserve">Marija</t>
  </si>
  <si>
    <t xml:space="preserve">Grozdek</t>
  </si>
  <si>
    <t xml:space="preserve">Groznica</t>
  </si>
  <si>
    <t xml:space="preserve">Grudenić</t>
  </si>
  <si>
    <t xml:space="preserve">Gudan</t>
  </si>
  <si>
    <t xml:space="preserve">Gvozdanović</t>
  </si>
  <si>
    <t xml:space="preserve">Habijanac</t>
  </si>
  <si>
    <t xml:space="preserve">Noa</t>
  </si>
  <si>
    <t xml:space="preserve">Holešek</t>
  </si>
  <si>
    <t xml:space="preserve">Bojan</t>
  </si>
  <si>
    <t xml:space="preserve">Horvat</t>
  </si>
  <si>
    <t xml:space="preserve">Ivana</t>
  </si>
  <si>
    <t xml:space="preserve">Hranj</t>
  </si>
  <si>
    <t xml:space="preserve">Hrman</t>
  </si>
  <si>
    <t xml:space="preserve">Hrupec</t>
  </si>
  <si>
    <t xml:space="preserve">Hunjadi-Šelendić</t>
  </si>
  <si>
    <t xml:space="preserve">Marija Magdalena</t>
  </si>
  <si>
    <t xml:space="preserve">Ilić</t>
  </si>
  <si>
    <t xml:space="preserve">Ivanić</t>
  </si>
  <si>
    <t xml:space="preserve">Ivanković</t>
  </si>
  <si>
    <t xml:space="preserve">Ivančić</t>
  </si>
  <si>
    <t xml:space="preserve">Jakuš</t>
  </si>
  <si>
    <t xml:space="preserve">Jamuljak</t>
  </si>
  <si>
    <t xml:space="preserve">Filomena</t>
  </si>
  <si>
    <t xml:space="preserve">Javorčić</t>
  </si>
  <si>
    <t xml:space="preserve">Jedvaj</t>
  </si>
  <si>
    <t xml:space="preserve">Jure</t>
  </si>
  <si>
    <t xml:space="preserve">Jelčić</t>
  </si>
  <si>
    <t xml:space="preserve">Šime</t>
  </si>
  <si>
    <t xml:space="preserve">Jović</t>
  </si>
  <si>
    <t xml:space="preserve">Atila</t>
  </si>
  <si>
    <t xml:space="preserve">Jozić</t>
  </si>
  <si>
    <t xml:space="preserve">Larija</t>
  </si>
  <si>
    <t xml:space="preserve">Jukić</t>
  </si>
  <si>
    <t xml:space="preserve">Simone</t>
  </si>
  <si>
    <t xml:space="preserve">Jurcan</t>
  </si>
  <si>
    <t xml:space="preserve">Josipa</t>
  </si>
  <si>
    <t xml:space="preserve">Jurić</t>
  </si>
  <si>
    <t xml:space="preserve">Ana</t>
  </si>
  <si>
    <t xml:space="preserve">Jurišić</t>
  </si>
  <si>
    <t xml:space="preserve">Maja</t>
  </si>
  <si>
    <t xml:space="preserve">Just</t>
  </si>
  <si>
    <t xml:space="preserve">Karić</t>
  </si>
  <si>
    <t xml:space="preserve">Karnik</t>
  </si>
  <si>
    <t xml:space="preserve">Katalenić</t>
  </si>
  <si>
    <t xml:space="preserve">Kačarik</t>
  </si>
  <si>
    <t xml:space="preserve">Kelemen</t>
  </si>
  <si>
    <t xml:space="preserve">Lana</t>
  </si>
  <si>
    <t xml:space="preserve">Kelić</t>
  </si>
  <si>
    <t xml:space="preserve">Kerovec</t>
  </si>
  <si>
    <t xml:space="preserve">Valentina</t>
  </si>
  <si>
    <t xml:space="preserve">Kirin</t>
  </si>
  <si>
    <t xml:space="preserve">Patrik David</t>
  </si>
  <si>
    <t xml:space="preserve">Klanjčić</t>
  </si>
  <si>
    <t xml:space="preserve">Patrik</t>
  </si>
  <si>
    <t xml:space="preserve">Klarić</t>
  </si>
  <si>
    <t xml:space="preserve">Andrea</t>
  </si>
  <si>
    <t xml:space="preserve">Klinac</t>
  </si>
  <si>
    <t xml:space="preserve">Knezović</t>
  </si>
  <si>
    <t xml:space="preserve">Natalija</t>
  </si>
  <si>
    <t xml:space="preserve">Kokanović</t>
  </si>
  <si>
    <t xml:space="preserve">Kokolek</t>
  </si>
  <si>
    <t xml:space="preserve">Bartol</t>
  </si>
  <si>
    <t xml:space="preserve">Kolaković</t>
  </si>
  <si>
    <t xml:space="preserve">Ennio David</t>
  </si>
  <si>
    <t xml:space="preserve">Komljenović</t>
  </si>
  <si>
    <t xml:space="preserve">Korać</t>
  </si>
  <si>
    <t xml:space="preserve">Saša</t>
  </si>
  <si>
    <t xml:space="preserve">Kordić</t>
  </si>
  <si>
    <t xml:space="preserve">Maksim</t>
  </si>
  <si>
    <t xml:space="preserve">Kos</t>
  </si>
  <si>
    <t xml:space="preserve">Lea</t>
  </si>
  <si>
    <t xml:space="preserve">Kosanović</t>
  </si>
  <si>
    <t xml:space="preserve">Kosor</t>
  </si>
  <si>
    <t xml:space="preserve">Kovačević</t>
  </si>
  <si>
    <t xml:space="preserve">Kovačić</t>
  </si>
  <si>
    <t xml:space="preserve">Karlo</t>
  </si>
  <si>
    <t xml:space="preserve">Košulj</t>
  </si>
  <si>
    <t xml:space="preserve">Kraker</t>
  </si>
  <si>
    <t xml:space="preserve">Vladan</t>
  </si>
  <si>
    <t xml:space="preserve">Krivokapić</t>
  </si>
  <si>
    <t xml:space="preserve">Sara</t>
  </si>
  <si>
    <t xml:space="preserve">Krišto</t>
  </si>
  <si>
    <t xml:space="preserve">Gabriel</t>
  </si>
  <si>
    <t xml:space="preserve">Kruljac</t>
  </si>
  <si>
    <t xml:space="preserve">Juraj Vito</t>
  </si>
  <si>
    <t xml:space="preserve">Kuhtić</t>
  </si>
  <si>
    <t xml:space="preserve">Kukec</t>
  </si>
  <si>
    <t xml:space="preserve">Nino</t>
  </si>
  <si>
    <t xml:space="preserve">Dora</t>
  </si>
  <si>
    <t xml:space="preserve">Kulaš</t>
  </si>
  <si>
    <t xml:space="preserve">Danylo</t>
  </si>
  <si>
    <t xml:space="preserve">Kurochkin</t>
  </si>
  <si>
    <t xml:space="preserve">Damian</t>
  </si>
  <si>
    <t xml:space="preserve">Kušen</t>
  </si>
  <si>
    <t xml:space="preserve">Lacić</t>
  </si>
  <si>
    <t xml:space="preserve">Lazar</t>
  </si>
  <si>
    <t xml:space="preserve">Lačić</t>
  </si>
  <si>
    <t xml:space="preserve">Laštro</t>
  </si>
  <si>
    <t xml:space="preserve">Leško</t>
  </si>
  <si>
    <t xml:space="preserve">Limari</t>
  </si>
  <si>
    <t xml:space="preserve">Ljubičić</t>
  </si>
  <si>
    <t xml:space="preserve">Lonjak</t>
  </si>
  <si>
    <t xml:space="preserve">Lovošević</t>
  </si>
  <si>
    <t xml:space="preserve">Stjepan</t>
  </si>
  <si>
    <t xml:space="preserve">Lovrić</t>
  </si>
  <si>
    <t xml:space="preserve">Lucija</t>
  </si>
  <si>
    <t xml:space="preserve">Luk</t>
  </si>
  <si>
    <t xml:space="preserve">Malenica</t>
  </si>
  <si>
    <t xml:space="preserve">Jakov</t>
  </si>
  <si>
    <t xml:space="preserve">Malović</t>
  </si>
  <si>
    <t xml:space="preserve">Franka</t>
  </si>
  <si>
    <t xml:space="preserve">Marciuš</t>
  </si>
  <si>
    <t xml:space="preserve">Marić</t>
  </si>
  <si>
    <t xml:space="preserve">Toni</t>
  </si>
  <si>
    <t xml:space="preserve">Markić</t>
  </si>
  <si>
    <t xml:space="preserve">Markovinović</t>
  </si>
  <si>
    <t xml:space="preserve">Rea</t>
  </si>
  <si>
    <t xml:space="preserve">Marković</t>
  </si>
  <si>
    <t xml:space="preserve">Martinaga</t>
  </si>
  <si>
    <t xml:space="preserve">Marčan</t>
  </si>
  <si>
    <t xml:space="preserve">Matanić</t>
  </si>
  <si>
    <t xml:space="preserve">Vid</t>
  </si>
  <si>
    <t xml:space="preserve">Matolić</t>
  </si>
  <si>
    <t xml:space="preserve">Mavrek</t>
  </si>
  <si>
    <t xml:space="preserve">Mačukatić</t>
  </si>
  <si>
    <t xml:space="preserve">Mencl</t>
  </si>
  <si>
    <t xml:space="preserve">Mihalina</t>
  </si>
  <si>
    <t xml:space="preserve">Denis</t>
  </si>
  <si>
    <t xml:space="preserve">Mihin</t>
  </si>
  <si>
    <t xml:space="preserve">Mikolaj</t>
  </si>
  <si>
    <t xml:space="preserve">Andrija</t>
  </si>
  <si>
    <t xml:space="preserve">Miličević</t>
  </si>
  <si>
    <t xml:space="preserve">Mirilović</t>
  </si>
  <si>
    <t xml:space="preserve">Hrvoje</t>
  </si>
  <si>
    <t xml:space="preserve">Mišanec</t>
  </si>
  <si>
    <t xml:space="preserve">Daniel</t>
  </si>
  <si>
    <t xml:space="preserve">Mišić</t>
  </si>
  <si>
    <t xml:space="preserve">Mlinar</t>
  </si>
  <si>
    <t xml:space="preserve">Mislav</t>
  </si>
  <si>
    <t xml:space="preserve">Mlinarić</t>
  </si>
  <si>
    <t xml:space="preserve">Viktoria</t>
  </si>
  <si>
    <t xml:space="preserve">Moguš</t>
  </si>
  <si>
    <t xml:space="preserve">Molnar</t>
  </si>
  <si>
    <t xml:space="preserve">Augustin</t>
  </si>
  <si>
    <t xml:space="preserve">Moškun</t>
  </si>
  <si>
    <t xml:space="preserve">Šimun</t>
  </si>
  <si>
    <t xml:space="preserve">Mudronja</t>
  </si>
  <si>
    <t xml:space="preserve">Muhar</t>
  </si>
  <si>
    <t xml:space="preserve">Muža</t>
  </si>
  <si>
    <t xml:space="preserve">Darija</t>
  </si>
  <si>
    <t xml:space="preserve">Naletilić</t>
  </si>
  <si>
    <t xml:space="preserve">Novak</t>
  </si>
  <si>
    <t xml:space="preserve">Vito</t>
  </si>
  <si>
    <t xml:space="preserve">Ovad</t>
  </si>
  <si>
    <t xml:space="preserve">Mia</t>
  </si>
  <si>
    <t xml:space="preserve">Pahanić</t>
  </si>
  <si>
    <t xml:space="preserve">Papac</t>
  </si>
  <si>
    <t xml:space="preserve">Andrej</t>
  </si>
  <si>
    <t xml:space="preserve">Pavešić</t>
  </si>
  <si>
    <t xml:space="preserve">Krešimir</t>
  </si>
  <si>
    <t xml:space="preserve">Pavić</t>
  </si>
  <si>
    <t xml:space="preserve">Pavlek</t>
  </si>
  <si>
    <t xml:space="preserve">Sven</t>
  </si>
  <si>
    <t xml:space="preserve">Pavlić</t>
  </si>
  <si>
    <t xml:space="preserve">Pačkovski</t>
  </si>
  <si>
    <t xml:space="preserve">Pažin</t>
  </si>
  <si>
    <t xml:space="preserve">Penić</t>
  </si>
  <si>
    <t xml:space="preserve">Petar</t>
  </si>
  <si>
    <t xml:space="preserve">Perenčević</t>
  </si>
  <si>
    <t xml:space="preserve">Gabriela</t>
  </si>
  <si>
    <t xml:space="preserve">Perković</t>
  </si>
  <si>
    <t xml:space="preserve">Peršić</t>
  </si>
  <si>
    <t xml:space="preserve">Petran</t>
  </si>
  <si>
    <t xml:space="preserve">Petrinić</t>
  </si>
  <si>
    <t xml:space="preserve">Petrović</t>
  </si>
  <si>
    <t xml:space="preserve">Pizek</t>
  </si>
  <si>
    <t xml:space="preserve">Plećaš</t>
  </si>
  <si>
    <t xml:space="preserve">Plodinec</t>
  </si>
  <si>
    <t xml:space="preserve">Pobi</t>
  </si>
  <si>
    <t xml:space="preserve">Podnar</t>
  </si>
  <si>
    <t xml:space="preserve">Polak</t>
  </si>
  <si>
    <t xml:space="preserve">Polonijo</t>
  </si>
  <si>
    <t xml:space="preserve">Posavec</t>
  </si>
  <si>
    <t xml:space="preserve">Počepan</t>
  </si>
  <si>
    <t xml:space="preserve">Špiro</t>
  </si>
  <si>
    <t xml:space="preserve">Pravdić</t>
  </si>
  <si>
    <t xml:space="preserve">Prelog</t>
  </si>
  <si>
    <t xml:space="preserve">Premar</t>
  </si>
  <si>
    <t xml:space="preserve">Puzak</t>
  </si>
  <si>
    <t xml:space="preserve">Rabadžija</t>
  </si>
  <si>
    <t xml:space="preserve">Rabuzin</t>
  </si>
  <si>
    <t xml:space="preserve">Lucijan</t>
  </si>
  <si>
    <t xml:space="preserve">Raspović</t>
  </si>
  <si>
    <t xml:space="preserve">Rastija</t>
  </si>
  <si>
    <t xml:space="preserve">Bruno</t>
  </si>
  <si>
    <t xml:space="preserve">Rašić</t>
  </si>
  <si>
    <t xml:space="preserve">Rendulić</t>
  </si>
  <si>
    <t xml:space="preserve">Repušić</t>
  </si>
  <si>
    <t xml:space="preserve">Rocek</t>
  </si>
  <si>
    <t xml:space="preserve">Rozman</t>
  </si>
  <si>
    <t xml:space="preserve">Ružić</t>
  </si>
  <si>
    <t xml:space="preserve">Matija</t>
  </si>
  <si>
    <t xml:space="preserve">Sarić</t>
  </si>
  <si>
    <t xml:space="preserve">Savić</t>
  </si>
  <si>
    <t xml:space="preserve">Sačer</t>
  </si>
  <si>
    <t xml:space="preserve">Sedlan</t>
  </si>
  <si>
    <t xml:space="preserve">Sesvečan</t>
  </si>
  <si>
    <t xml:space="preserve">Leo</t>
  </si>
  <si>
    <t xml:space="preserve">Simon</t>
  </si>
  <si>
    <t xml:space="preserve">Petra</t>
  </si>
  <si>
    <t xml:space="preserve">Skoko</t>
  </si>
  <si>
    <t xml:space="preserve">Slišković</t>
  </si>
  <si>
    <t xml:space="preserve">Smoljan</t>
  </si>
  <si>
    <t xml:space="preserve">Andriy</t>
  </si>
  <si>
    <t xml:space="preserve">Snigur</t>
  </si>
  <si>
    <t xml:space="preserve">Sokser</t>
  </si>
  <si>
    <t xml:space="preserve">Vlaho</t>
  </si>
  <si>
    <t xml:space="preserve">Srijense</t>
  </si>
  <si>
    <t xml:space="preserve">Stanković</t>
  </si>
  <si>
    <t xml:space="preserve">Stipić</t>
  </si>
  <si>
    <t xml:space="preserve">Danijela</t>
  </si>
  <si>
    <t xml:space="preserve">Stjepanović</t>
  </si>
  <si>
    <t xml:space="preserve">Stojak</t>
  </si>
  <si>
    <t xml:space="preserve">Strinavić</t>
  </si>
  <si>
    <t xml:space="preserve">Svenšek</t>
  </si>
  <si>
    <t xml:space="preserve">Sverić</t>
  </si>
  <si>
    <t xml:space="preserve">Svetlečić</t>
  </si>
  <si>
    <t xml:space="preserve">Klara</t>
  </si>
  <si>
    <t xml:space="preserve">Tepić</t>
  </si>
  <si>
    <t xml:space="preserve">Ada</t>
  </si>
  <si>
    <t xml:space="preserve">Tikvan</t>
  </si>
  <si>
    <t xml:space="preserve">Tojčić</t>
  </si>
  <si>
    <t xml:space="preserve">Franko</t>
  </si>
  <si>
    <t xml:space="preserve">Tomić</t>
  </si>
  <si>
    <t xml:space="preserve">Juraj</t>
  </si>
  <si>
    <t xml:space="preserve">Tomiša</t>
  </si>
  <si>
    <t xml:space="preserve">Toplek</t>
  </si>
  <si>
    <t xml:space="preserve">Trajbar</t>
  </si>
  <si>
    <t xml:space="preserve">Trošeljac</t>
  </si>
  <si>
    <t xml:space="preserve">Trtanj</t>
  </si>
  <si>
    <t xml:space="preserve">Tukša</t>
  </si>
  <si>
    <t xml:space="preserve">Fran</t>
  </si>
  <si>
    <t xml:space="preserve">Uljarević</t>
  </si>
  <si>
    <t xml:space="preserve">Katarina</t>
  </si>
  <si>
    <t xml:space="preserve">Uremović</t>
  </si>
  <si>
    <t xml:space="preserve">Vabec</t>
  </si>
  <si>
    <t xml:space="preserve">Valentić</t>
  </si>
  <si>
    <t xml:space="preserve">Vašarević</t>
  </si>
  <si>
    <t xml:space="preserve">Vidović</t>
  </si>
  <si>
    <t xml:space="preserve">Martina</t>
  </si>
  <si>
    <t xml:space="preserve">Vincijanović</t>
  </si>
  <si>
    <t xml:space="preserve">Vinković</t>
  </si>
  <si>
    <t xml:space="preserve">Vitković</t>
  </si>
  <si>
    <t xml:space="preserve">Vlah</t>
  </si>
  <si>
    <t xml:space="preserve">Roko</t>
  </si>
  <si>
    <t xml:space="preserve">Vlahov</t>
  </si>
  <si>
    <t xml:space="preserve">Vlahović</t>
  </si>
  <si>
    <t xml:space="preserve">Vlaisavljević</t>
  </si>
  <si>
    <t xml:space="preserve">Volarić</t>
  </si>
  <si>
    <t xml:space="preserve">Lukas</t>
  </si>
  <si>
    <t xml:space="preserve">Vounasis</t>
  </si>
  <si>
    <t xml:space="preserve">Vragotuk</t>
  </si>
  <si>
    <t xml:space="preserve">Vrhovec</t>
  </si>
  <si>
    <t xml:space="preserve">Nensi</t>
  </si>
  <si>
    <t xml:space="preserve">Vugrinec</t>
  </si>
  <si>
    <t xml:space="preserve">Emerik</t>
  </si>
  <si>
    <t xml:space="preserve">Vuk</t>
  </si>
  <si>
    <t xml:space="preserve">Mirta</t>
  </si>
  <si>
    <t xml:space="preserve">Vuković</t>
  </si>
  <si>
    <t xml:space="preserve">Vukšić</t>
  </si>
  <si>
    <t xml:space="preserve">Vuljanić</t>
  </si>
  <si>
    <t xml:space="preserve">Vučina</t>
  </si>
  <si>
    <t xml:space="preserve">Zadravec</t>
  </si>
  <si>
    <t xml:space="preserve">Zavadil</t>
  </si>
  <si>
    <t xml:space="preserve">Zerec</t>
  </si>
  <si>
    <t xml:space="preserve">Znika</t>
  </si>
  <si>
    <t xml:space="preserve">Zoričić</t>
  </si>
  <si>
    <t xml:space="preserve">Ćosić</t>
  </si>
  <si>
    <t xml:space="preserve">Paola</t>
  </si>
  <si>
    <t xml:space="preserve">Čabraja</t>
  </si>
  <si>
    <t xml:space="preserve">Čavarović</t>
  </si>
  <si>
    <t xml:space="preserve">Ante</t>
  </si>
  <si>
    <t xml:space="preserve">Čerkez</t>
  </si>
  <si>
    <t xml:space="preserve">Čiković</t>
  </si>
  <si>
    <t xml:space="preserve">Čižmarević</t>
  </si>
  <si>
    <t xml:space="preserve">Franjo</t>
  </si>
  <si>
    <t xml:space="preserve">Čotić</t>
  </si>
  <si>
    <t xml:space="preserve">Čović</t>
  </si>
  <si>
    <t xml:space="preserve">Čovčić</t>
  </si>
  <si>
    <t xml:space="preserve">Vanja</t>
  </si>
  <si>
    <t xml:space="preserve">Čugalj Pongrac</t>
  </si>
  <si>
    <t xml:space="preserve">Čuturić</t>
  </si>
  <si>
    <t xml:space="preserve">Čuvalo</t>
  </si>
  <si>
    <t xml:space="preserve">Đimbrek</t>
  </si>
  <si>
    <t xml:space="preserve">Đopa</t>
  </si>
  <si>
    <t xml:space="preserve">Đopar</t>
  </si>
  <si>
    <t xml:space="preserve">Đurđević</t>
  </si>
  <si>
    <t xml:space="preserve">Šalaj</t>
  </si>
  <si>
    <t xml:space="preserve">Šandro</t>
  </si>
  <si>
    <t xml:space="preserve">Šango</t>
  </si>
  <si>
    <t xml:space="preserve">Šanko</t>
  </si>
  <si>
    <t xml:space="preserve">Boris</t>
  </si>
  <si>
    <t xml:space="preserve">Šarić</t>
  </si>
  <si>
    <t xml:space="preserve">Šek</t>
  </si>
  <si>
    <t xml:space="preserve">Šepak</t>
  </si>
  <si>
    <t xml:space="preserve">Šepec</t>
  </si>
  <si>
    <t xml:space="preserve">Šeremet</t>
  </si>
  <si>
    <t xml:space="preserve">Šerer</t>
  </si>
  <si>
    <t xml:space="preserve">Šestan</t>
  </si>
  <si>
    <t xml:space="preserve">Šimičević</t>
  </si>
  <si>
    <t xml:space="preserve">Šižgorić</t>
  </si>
  <si>
    <t xml:space="preserve">Špiljak</t>
  </si>
  <si>
    <t xml:space="preserve">Eva</t>
  </si>
  <si>
    <t xml:space="preserve">Špoljarić</t>
  </si>
  <si>
    <t xml:space="preserve">Štimac</t>
  </si>
  <si>
    <t xml:space="preserve">Šulentić</t>
  </si>
  <si>
    <t xml:space="preserve">Šuput</t>
  </si>
  <si>
    <t xml:space="preserve">Ivo</t>
  </si>
  <si>
    <t xml:space="preserve">Šutić</t>
  </si>
  <si>
    <t xml:space="preserve">Šuto</t>
  </si>
  <si>
    <t xml:space="preserve">Nikolina</t>
  </si>
  <si>
    <t xml:space="preserve">Ana Marija</t>
  </si>
  <si>
    <t xml:space="preserve">Žic</t>
  </si>
  <si>
    <t xml:space="preserve">Žuraj</t>
  </si>
  <si>
    <t xml:space="preserve">JMBAG</t>
  </si>
  <si>
    <t xml:space="preserve">Ime studenta</t>
  </si>
  <si>
    <t xml:space="preserve">Prezime studenta</t>
  </si>
  <si>
    <t xml:space="preserve">Rbr. izlaska na ispit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</si>
</sst>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&quot;TRUE&quot;;&quot;TRUE&quot;;&quot;FALSE&quot;"/>
    <numFmt numFmtId="167" formatCode="0%"/>
  </numFmts>
  <fonts count="4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5">
    <fill>
      <patternFill patternType="none"/>
    </fill>
    <fill>
      <patternFill patternType="gray125"/>
    </fill>
    <fill>
      <patternFill patternType="solid">
        <fgColor rgb="FFCCCCCC"/>
        <bgColor rgb="FFC6D9F0"/>
      </patternFill>
    </fill>
    <fill>
      <patternFill patternType="solid">
        <fgColor rgb="FFC6D9F0"/>
        <bgColor rgb="FFCCCCCC"/>
      </patternFill>
    </fill>
    <fill>
      <patternFill patternType="solid">
        <fgColor rgb="FFFDE9D9"/>
        <bgColor rgb="FFFFFFFF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">
    <dxf>
      <font>
        <b val="1"/>
      </font>
      <fill>
        <patternFill>
          <bgColor rgb="FFFF0000"/>
        </patternFill>
      </fill>
    </dxf>
    <dxf>
      <font>
        <b val="1"/>
      </font>
      <fill>
        <patternFill>
          <bgColor rgb="FF92D050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CCCCC"/>
      <rgbColor rgb="FF808080"/>
      <rgbColor rgb="FF9999FF"/>
      <rgbColor rgb="FF993366"/>
      <rgbColor rgb="FFFDE9D9"/>
      <rgbColor rgb="FFCCFFFF"/>
      <rgbColor rgb="FF660066"/>
      <rgbColor rgb="FFFF8080"/>
      <rgbColor rgb="FF0066CC"/>
      <rgbColor rgb="FFC6D9F0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2D05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N104857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0" ySplit="1" topLeftCell="A266" activePane="bottomLeft" state="frozen"/>
      <selection pane="topLeft" activeCell="A1" activeCellId="0" sqref="A1"/>
      <selection pane="bottomLeft" activeCell="H320" activeCellId="0" sqref="H320"/>
    </sheetView>
  </sheetViews>
  <sheetFormatPr defaultColWidth="14.48046875" defaultRowHeight="13.8" zeroHeight="false" outlineLevelRow="0" outlineLevelCol="0"/>
  <cols>
    <col collapsed="false" customWidth="true" hidden="false" outlineLevel="0" max="1" min="1" style="0" width="8.71"/>
    <col collapsed="false" customWidth="true" hidden="false" outlineLevel="0" max="2" min="2" style="0" width="15.71"/>
    <col collapsed="false" customWidth="true" hidden="false" outlineLevel="0" max="5" min="3" style="0" width="8.71"/>
    <col collapsed="false" customWidth="true" hidden="false" outlineLevel="0" max="6" min="6" style="0" width="9.71"/>
    <col collapsed="false" customWidth="true" hidden="false" outlineLevel="0" max="7" min="7" style="0" width="7.29"/>
    <col collapsed="false" customWidth="true" hidden="false" outlineLevel="0" max="8" min="8" style="0" width="6.81"/>
    <col collapsed="false" customWidth="true" hidden="false" outlineLevel="0" max="9" min="9" style="0" width="5.57"/>
    <col collapsed="false" customWidth="true" hidden="false" outlineLevel="0" max="10" min="10" style="0" width="8.71"/>
    <col collapsed="false" customWidth="true" hidden="false" outlineLevel="0" max="11" min="11" style="0" width="9.13"/>
    <col collapsed="false" customWidth="true" hidden="false" outlineLevel="0" max="12" min="12" style="0" width="8.71"/>
    <col collapsed="false" customWidth="true" hidden="false" outlineLevel="0" max="13" min="13" style="0" width="15.88"/>
    <col collapsed="false" customWidth="true" hidden="false" outlineLevel="0" max="14" min="14" style="0" width="12.22"/>
    <col collapsed="false" customWidth="true" hidden="false" outlineLevel="0" max="26" min="15" style="0" width="8.71"/>
  </cols>
  <sheetData>
    <row r="1" customFormat="false" ht="13.8" hidden="false" customHeight="false" outlineLevel="0" collapsed="false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</row>
    <row r="2" customFormat="false" ht="13.8" hidden="false" customHeight="false" outlineLevel="0" collapsed="false">
      <c r="A2" s="3" t="s">
        <v>11</v>
      </c>
      <c r="B2" s="3" t="s">
        <v>12</v>
      </c>
      <c r="C2" s="4" t="n">
        <v>9.59</v>
      </c>
      <c r="D2" s="4" t="n">
        <v>15.58</v>
      </c>
      <c r="E2" s="4" t="n">
        <v>8.5</v>
      </c>
      <c r="F2" s="5" t="n">
        <v>33.67</v>
      </c>
      <c r="G2" s="4" t="n">
        <v>9.88</v>
      </c>
      <c r="H2" s="4" t="n">
        <v>7.24</v>
      </c>
      <c r="I2" s="4" t="n">
        <v>4</v>
      </c>
      <c r="J2" s="6" t="n">
        <v>54.79</v>
      </c>
      <c r="K2" s="4" t="n">
        <v>2</v>
      </c>
      <c r="N2" s="7"/>
    </row>
    <row r="3" customFormat="false" ht="13.8" hidden="false" customHeight="false" outlineLevel="0" collapsed="false">
      <c r="A3" s="3" t="s">
        <v>13</v>
      </c>
      <c r="B3" s="3" t="s">
        <v>14</v>
      </c>
      <c r="C3" s="4" t="n">
        <v>17.57</v>
      </c>
      <c r="D3" s="4" t="n">
        <v>12.53</v>
      </c>
      <c r="E3" s="4" t="n">
        <v>5.5</v>
      </c>
      <c r="F3" s="5" t="n">
        <v>35.6</v>
      </c>
      <c r="G3" s="4" t="n">
        <v>5.2</v>
      </c>
      <c r="H3" s="4" t="n">
        <v>5</v>
      </c>
      <c r="I3" s="4" t="n">
        <v>9</v>
      </c>
      <c r="J3" s="6" t="n">
        <v>54.8</v>
      </c>
      <c r="K3" s="4" t="n">
        <v>2</v>
      </c>
      <c r="N3" s="7"/>
    </row>
    <row r="4" customFormat="false" ht="13.8" hidden="false" customHeight="false" outlineLevel="0" collapsed="false">
      <c r="A4" s="3" t="s">
        <v>15</v>
      </c>
      <c r="B4" s="3" t="s">
        <v>16</v>
      </c>
      <c r="C4" s="4" t="n">
        <v>10.22</v>
      </c>
      <c r="D4" s="4" t="n">
        <v>6.77</v>
      </c>
      <c r="E4" s="8"/>
      <c r="F4" s="5" t="n">
        <v>16.98</v>
      </c>
      <c r="G4" s="4" t="n">
        <v>5.89</v>
      </c>
      <c r="H4" s="4" t="n">
        <v>2.67</v>
      </c>
      <c r="I4" s="4" t="n">
        <v>6.5</v>
      </c>
      <c r="J4" s="6" t="n">
        <v>32.04</v>
      </c>
      <c r="K4" s="4" t="n">
        <v>1</v>
      </c>
      <c r="N4" s="7"/>
    </row>
    <row r="5" customFormat="false" ht="13.8" hidden="false" customHeight="false" outlineLevel="0" collapsed="false">
      <c r="A5" s="3" t="s">
        <v>11</v>
      </c>
      <c r="B5" s="3" t="s">
        <v>17</v>
      </c>
      <c r="C5" s="4" t="n">
        <v>7.23</v>
      </c>
      <c r="D5" s="4" t="n">
        <v>6.09</v>
      </c>
      <c r="E5" s="4" t="n">
        <v>3</v>
      </c>
      <c r="F5" s="5" t="n">
        <v>16.32</v>
      </c>
      <c r="G5" s="4" t="n">
        <v>0.5</v>
      </c>
      <c r="H5" s="4"/>
      <c r="I5" s="8"/>
      <c r="J5" s="6" t="n">
        <v>16.82</v>
      </c>
      <c r="K5" s="4" t="n">
        <v>0</v>
      </c>
      <c r="N5" s="7"/>
    </row>
    <row r="6" customFormat="false" ht="13.8" hidden="false" customHeight="false" outlineLevel="0" collapsed="false">
      <c r="A6" s="3" t="s">
        <v>18</v>
      </c>
      <c r="B6" s="3" t="s">
        <v>19</v>
      </c>
      <c r="C6" s="4" t="n">
        <v>11.71</v>
      </c>
      <c r="D6" s="4" t="n">
        <v>12.91</v>
      </c>
      <c r="E6" s="4" t="n">
        <v>9.11</v>
      </c>
      <c r="F6" s="5" t="n">
        <v>33.73</v>
      </c>
      <c r="G6" s="4" t="n">
        <v>4.69</v>
      </c>
      <c r="H6" s="4" t="n">
        <v>4.79</v>
      </c>
      <c r="I6" s="4" t="n">
        <v>8</v>
      </c>
      <c r="J6" s="6" t="n">
        <v>51.21</v>
      </c>
      <c r="K6" s="4" t="n">
        <v>2</v>
      </c>
      <c r="N6" s="7"/>
    </row>
    <row r="7" customFormat="false" ht="13.8" hidden="false" customHeight="false" outlineLevel="0" collapsed="false">
      <c r="A7" s="3" t="s">
        <v>20</v>
      </c>
      <c r="B7" s="3" t="s">
        <v>21</v>
      </c>
      <c r="C7" s="4" t="n">
        <v>13.44</v>
      </c>
      <c r="D7" s="4" t="n">
        <v>11.47</v>
      </c>
      <c r="E7" s="4" t="n">
        <v>11.2</v>
      </c>
      <c r="F7" s="5" t="n">
        <v>36.12</v>
      </c>
      <c r="G7" s="4" t="n">
        <v>4.67</v>
      </c>
      <c r="H7" s="4" t="n">
        <v>7.72</v>
      </c>
      <c r="I7" s="4" t="n">
        <v>6.5</v>
      </c>
      <c r="J7" s="6" t="n">
        <v>55.01</v>
      </c>
      <c r="K7" s="4" t="n">
        <v>2</v>
      </c>
      <c r="N7" s="7"/>
    </row>
    <row r="8" customFormat="false" ht="13.8" hidden="false" customHeight="false" outlineLevel="0" collapsed="false">
      <c r="A8" s="3" t="s">
        <v>22</v>
      </c>
      <c r="B8" s="3" t="s">
        <v>23</v>
      </c>
      <c r="C8" s="4" t="n">
        <v>17.37</v>
      </c>
      <c r="D8" s="4" t="n">
        <v>15.93</v>
      </c>
      <c r="E8" s="4" t="n">
        <v>15.05</v>
      </c>
      <c r="F8" s="5" t="n">
        <v>48.36</v>
      </c>
      <c r="G8" s="4" t="n">
        <v>12.07</v>
      </c>
      <c r="H8" s="4" t="n">
        <v>8.91</v>
      </c>
      <c r="I8" s="4" t="n">
        <v>9</v>
      </c>
      <c r="J8" s="6" t="n">
        <v>78.34</v>
      </c>
      <c r="K8" s="4" t="n">
        <v>4</v>
      </c>
      <c r="N8" s="7"/>
    </row>
    <row r="9" customFormat="false" ht="13.8" hidden="false" customHeight="false" outlineLevel="0" collapsed="false">
      <c r="A9" s="3" t="s">
        <v>24</v>
      </c>
      <c r="B9" s="3" t="s">
        <v>25</v>
      </c>
      <c r="C9" s="4" t="n">
        <v>9.64</v>
      </c>
      <c r="D9" s="4" t="n">
        <v>11.17</v>
      </c>
      <c r="E9" s="4" t="n">
        <v>11.08</v>
      </c>
      <c r="F9" s="5" t="n">
        <v>31.9</v>
      </c>
      <c r="G9" s="4" t="n">
        <v>3.96</v>
      </c>
      <c r="H9" s="4" t="n">
        <v>5.37</v>
      </c>
      <c r="I9" s="4" t="n">
        <v>6</v>
      </c>
      <c r="J9" s="6" t="n">
        <v>47.22</v>
      </c>
      <c r="K9" s="4" t="n">
        <v>1</v>
      </c>
      <c r="N9" s="7"/>
    </row>
    <row r="10" customFormat="false" ht="13.8" hidden="false" customHeight="false" outlineLevel="0" collapsed="false">
      <c r="A10" s="3" t="s">
        <v>26</v>
      </c>
      <c r="B10" s="3" t="s">
        <v>27</v>
      </c>
      <c r="C10" s="4" t="n">
        <v>12.46</v>
      </c>
      <c r="D10" s="4" t="n">
        <v>11.29</v>
      </c>
      <c r="E10" s="4" t="n">
        <v>6.95</v>
      </c>
      <c r="F10" s="5" t="n">
        <v>30.71</v>
      </c>
      <c r="G10" s="4" t="n">
        <v>7.03</v>
      </c>
      <c r="H10" s="4" t="n">
        <v>5.47</v>
      </c>
      <c r="I10" s="4" t="n">
        <v>5.5</v>
      </c>
      <c r="J10" s="6" t="n">
        <v>48.71</v>
      </c>
      <c r="K10" s="4" t="n">
        <v>1</v>
      </c>
      <c r="N10" s="7"/>
    </row>
    <row r="11" customFormat="false" ht="13.8" hidden="false" customHeight="false" outlineLevel="0" collapsed="false">
      <c r="A11" s="3" t="s">
        <v>28</v>
      </c>
      <c r="B11" s="3" t="s">
        <v>29</v>
      </c>
      <c r="C11" s="4" t="n">
        <v>12.41</v>
      </c>
      <c r="D11" s="4" t="n">
        <v>7.03</v>
      </c>
      <c r="E11" s="4" t="n">
        <v>11.17</v>
      </c>
      <c r="F11" s="5" t="n">
        <v>30.61</v>
      </c>
      <c r="G11" s="4" t="n">
        <v>10.12</v>
      </c>
      <c r="H11" s="4" t="n">
        <v>6.66</v>
      </c>
      <c r="I11" s="4" t="n">
        <v>5.5</v>
      </c>
      <c r="J11" s="6" t="n">
        <v>52.88</v>
      </c>
      <c r="K11" s="4" t="n">
        <v>2</v>
      </c>
      <c r="N11" s="7"/>
    </row>
    <row r="12" customFormat="false" ht="13.8" hidden="false" customHeight="false" outlineLevel="0" collapsed="false">
      <c r="A12" s="3" t="s">
        <v>30</v>
      </c>
      <c r="B12" s="3" t="s">
        <v>31</v>
      </c>
      <c r="C12" s="4" t="n">
        <v>9.58</v>
      </c>
      <c r="D12" s="4" t="n">
        <v>0</v>
      </c>
      <c r="E12" s="4" t="n">
        <v>0</v>
      </c>
      <c r="F12" s="5" t="n">
        <v>9.58</v>
      </c>
      <c r="G12" s="4" t="n">
        <v>0</v>
      </c>
      <c r="H12" s="4"/>
      <c r="I12" s="8"/>
      <c r="J12" s="6" t="n">
        <v>9.58</v>
      </c>
      <c r="K12" s="4" t="n">
        <v>0</v>
      </c>
      <c r="N12" s="7"/>
    </row>
    <row r="13" customFormat="false" ht="13.8" hidden="false" customHeight="false" outlineLevel="0" collapsed="false">
      <c r="A13" s="3" t="s">
        <v>26</v>
      </c>
      <c r="B13" s="3" t="s">
        <v>32</v>
      </c>
      <c r="C13" s="4" t="n">
        <v>18.22</v>
      </c>
      <c r="D13" s="4" t="n">
        <v>16.54</v>
      </c>
      <c r="E13" s="4" t="n">
        <v>7.58</v>
      </c>
      <c r="F13" s="5" t="n">
        <v>42.34</v>
      </c>
      <c r="G13" s="4" t="n">
        <v>8.61</v>
      </c>
      <c r="H13" s="4" t="n">
        <v>9.58</v>
      </c>
      <c r="I13" s="4" t="n">
        <v>7.5</v>
      </c>
      <c r="J13" s="6" t="n">
        <v>68.03</v>
      </c>
      <c r="K13" s="4" t="n">
        <v>3</v>
      </c>
      <c r="N13" s="7"/>
    </row>
    <row r="14" customFormat="false" ht="13.8" hidden="false" customHeight="false" outlineLevel="0" collapsed="false">
      <c r="A14" s="3" t="s">
        <v>33</v>
      </c>
      <c r="B14" s="3" t="s">
        <v>34</v>
      </c>
      <c r="C14" s="4" t="n">
        <v>14.03</v>
      </c>
      <c r="D14" s="4" t="n">
        <v>16.04</v>
      </c>
      <c r="E14" s="4" t="n">
        <v>7.86</v>
      </c>
      <c r="F14" s="5" t="n">
        <v>37.93</v>
      </c>
      <c r="G14" s="4" t="n">
        <v>8.08</v>
      </c>
      <c r="H14" s="4" t="n">
        <v>7.77</v>
      </c>
      <c r="I14" s="4" t="n">
        <v>4</v>
      </c>
      <c r="J14" s="6" t="n">
        <v>57.78</v>
      </c>
      <c r="K14" s="4" t="n">
        <v>2</v>
      </c>
      <c r="N14" s="7"/>
    </row>
    <row r="15" customFormat="false" ht="13.8" hidden="false" customHeight="false" outlineLevel="0" collapsed="false">
      <c r="A15" s="3" t="s">
        <v>35</v>
      </c>
      <c r="B15" s="3" t="s">
        <v>36</v>
      </c>
      <c r="C15" s="4" t="n">
        <v>8.45</v>
      </c>
      <c r="D15" s="4" t="n">
        <v>6.91</v>
      </c>
      <c r="E15" s="8"/>
      <c r="F15" s="5" t="n">
        <v>15.36</v>
      </c>
      <c r="G15" s="4" t="n">
        <v>3.5</v>
      </c>
      <c r="H15" s="4" t="n">
        <v>2.67</v>
      </c>
      <c r="I15" s="8"/>
      <c r="J15" s="6" t="n">
        <v>21.53</v>
      </c>
      <c r="K15" s="4" t="n">
        <v>1</v>
      </c>
      <c r="N15" s="7"/>
    </row>
    <row r="16" customFormat="false" ht="13.8" hidden="false" customHeight="false" outlineLevel="0" collapsed="false">
      <c r="A16" s="3" t="s">
        <v>37</v>
      </c>
      <c r="B16" s="3" t="s">
        <v>38</v>
      </c>
      <c r="C16" s="4" t="n">
        <v>18.29</v>
      </c>
      <c r="D16" s="4" t="n">
        <v>17.97</v>
      </c>
      <c r="E16" s="4" t="n">
        <v>11.07</v>
      </c>
      <c r="F16" s="5" t="n">
        <v>47.33</v>
      </c>
      <c r="G16" s="4" t="n">
        <v>10.42</v>
      </c>
      <c r="H16" s="4" t="n">
        <v>8.92</v>
      </c>
      <c r="I16" s="4" t="n">
        <v>8.5</v>
      </c>
      <c r="J16" s="6" t="n">
        <v>75.17</v>
      </c>
      <c r="K16" s="4" t="n">
        <v>4</v>
      </c>
      <c r="N16" s="7"/>
    </row>
    <row r="17" customFormat="false" ht="13.8" hidden="false" customHeight="false" outlineLevel="0" collapsed="false">
      <c r="A17" s="3" t="s">
        <v>39</v>
      </c>
      <c r="B17" s="3" t="s">
        <v>40</v>
      </c>
      <c r="C17" s="4" t="n">
        <v>16.29</v>
      </c>
      <c r="D17" s="4" t="n">
        <v>17.61</v>
      </c>
      <c r="E17" s="4" t="n">
        <v>5.35</v>
      </c>
      <c r="F17" s="5" t="n">
        <v>39.24</v>
      </c>
      <c r="G17" s="4" t="n">
        <v>11.11</v>
      </c>
      <c r="H17" s="4" t="n">
        <v>8.55</v>
      </c>
      <c r="I17" s="4" t="n">
        <v>6.5</v>
      </c>
      <c r="J17" s="6" t="n">
        <v>65.4</v>
      </c>
      <c r="K17" s="4" t="n">
        <v>3</v>
      </c>
      <c r="N17" s="7"/>
    </row>
    <row r="18" customFormat="false" ht="13.8" hidden="false" customHeight="false" outlineLevel="0" collapsed="false">
      <c r="A18" s="3" t="s">
        <v>30</v>
      </c>
      <c r="B18" s="3" t="s">
        <v>41</v>
      </c>
      <c r="C18" s="4" t="n">
        <v>14.94</v>
      </c>
      <c r="D18" s="4" t="n">
        <v>14.35</v>
      </c>
      <c r="E18" s="4" t="n">
        <v>9.04</v>
      </c>
      <c r="F18" s="5" t="n">
        <v>38.33</v>
      </c>
      <c r="G18" s="4" t="n">
        <v>7.63</v>
      </c>
      <c r="H18" s="4" t="n">
        <v>5.05</v>
      </c>
      <c r="I18" s="4" t="n">
        <v>7.5</v>
      </c>
      <c r="J18" s="6" t="n">
        <v>58.51</v>
      </c>
      <c r="K18" s="4" t="n">
        <v>2</v>
      </c>
      <c r="N18" s="7"/>
    </row>
    <row r="19" customFormat="false" ht="13.8" hidden="false" customHeight="false" outlineLevel="0" collapsed="false">
      <c r="A19" s="3" t="s">
        <v>42</v>
      </c>
      <c r="B19" s="3" t="s">
        <v>43</v>
      </c>
      <c r="C19" s="4" t="n">
        <v>9.66</v>
      </c>
      <c r="D19" s="8"/>
      <c r="E19" s="8"/>
      <c r="F19" s="5" t="n">
        <v>9.66</v>
      </c>
      <c r="G19" s="4" t="n">
        <v>0</v>
      </c>
      <c r="H19" s="4" t="n">
        <v>2.44</v>
      </c>
      <c r="I19" s="8"/>
      <c r="J19" s="6" t="n">
        <v>12.11</v>
      </c>
      <c r="K19" s="4" t="n">
        <v>0</v>
      </c>
      <c r="N19" s="7"/>
    </row>
    <row r="20" customFormat="false" ht="15.75" hidden="false" customHeight="true" outlineLevel="0" collapsed="false">
      <c r="A20" s="3" t="s">
        <v>44</v>
      </c>
      <c r="B20" s="3" t="s">
        <v>45</v>
      </c>
      <c r="C20" s="4" t="n">
        <v>13.96</v>
      </c>
      <c r="D20" s="4" t="n">
        <v>12.12</v>
      </c>
      <c r="E20" s="4" t="n">
        <v>9.67</v>
      </c>
      <c r="F20" s="5" t="n">
        <v>35.74</v>
      </c>
      <c r="G20" s="4" t="n">
        <v>5.15</v>
      </c>
      <c r="H20" s="4" t="n">
        <v>4.5</v>
      </c>
      <c r="I20" s="4" t="n">
        <v>5.5</v>
      </c>
      <c r="J20" s="6" t="n">
        <v>50.89</v>
      </c>
      <c r="K20" s="4" t="n">
        <v>2</v>
      </c>
      <c r="N20" s="7"/>
    </row>
    <row r="21" customFormat="false" ht="15.75" hidden="false" customHeight="true" outlineLevel="0" collapsed="false">
      <c r="A21" s="3" t="s">
        <v>46</v>
      </c>
      <c r="B21" s="3" t="s">
        <v>47</v>
      </c>
      <c r="C21" s="4" t="n">
        <v>1.8</v>
      </c>
      <c r="D21" s="4" t="n">
        <v>7.89</v>
      </c>
      <c r="E21" s="4" t="n">
        <v>4.5</v>
      </c>
      <c r="F21" s="5" t="n">
        <v>14.19</v>
      </c>
      <c r="G21" s="4" t="n">
        <v>3.17</v>
      </c>
      <c r="H21" s="4" t="n">
        <v>3.34</v>
      </c>
      <c r="I21" s="4" t="n">
        <v>5.5</v>
      </c>
      <c r="J21" s="6" t="n">
        <v>26.2</v>
      </c>
      <c r="K21" s="4" t="n">
        <v>1</v>
      </c>
      <c r="N21" s="7"/>
    </row>
    <row r="22" customFormat="false" ht="15.75" hidden="false" customHeight="true" outlineLevel="0" collapsed="false">
      <c r="A22" s="3" t="s">
        <v>48</v>
      </c>
      <c r="B22" s="3" t="s">
        <v>49</v>
      </c>
      <c r="C22" s="4" t="n">
        <v>13.51</v>
      </c>
      <c r="D22" s="4" t="n">
        <v>15.23</v>
      </c>
      <c r="E22" s="4" t="n">
        <v>3.13</v>
      </c>
      <c r="F22" s="5" t="n">
        <v>31.87</v>
      </c>
      <c r="G22" s="4" t="n">
        <v>6.1</v>
      </c>
      <c r="H22" s="4" t="n">
        <v>7.76</v>
      </c>
      <c r="I22" s="4" t="n">
        <v>7.5</v>
      </c>
      <c r="J22" s="6" t="n">
        <v>53.23</v>
      </c>
      <c r="K22" s="4" t="n">
        <v>2</v>
      </c>
      <c r="N22" s="7"/>
    </row>
    <row r="23" customFormat="false" ht="15.75" hidden="false" customHeight="true" outlineLevel="0" collapsed="false">
      <c r="A23" s="3" t="s">
        <v>50</v>
      </c>
      <c r="B23" s="3" t="s">
        <v>51</v>
      </c>
      <c r="C23" s="4" t="n">
        <v>13.07</v>
      </c>
      <c r="D23" s="4" t="n">
        <v>11.65</v>
      </c>
      <c r="E23" s="4" t="n">
        <v>9.5</v>
      </c>
      <c r="F23" s="5" t="n">
        <v>34.22</v>
      </c>
      <c r="G23" s="4" t="n">
        <v>6.41</v>
      </c>
      <c r="H23" s="4" t="n">
        <v>6.03</v>
      </c>
      <c r="I23" s="4" t="n">
        <v>6.5</v>
      </c>
      <c r="J23" s="6" t="n">
        <v>53.16</v>
      </c>
      <c r="K23" s="4" t="n">
        <v>2</v>
      </c>
      <c r="N23" s="7"/>
    </row>
    <row r="24" customFormat="false" ht="15.75" hidden="false" customHeight="true" outlineLevel="0" collapsed="false">
      <c r="A24" s="3" t="s">
        <v>52</v>
      </c>
      <c r="B24" s="3" t="s">
        <v>53</v>
      </c>
      <c r="C24" s="4" t="n">
        <v>8.51</v>
      </c>
      <c r="D24" s="4" t="n">
        <v>10.59</v>
      </c>
      <c r="E24" s="4" t="n">
        <v>6.26</v>
      </c>
      <c r="F24" s="5" t="n">
        <v>25.36</v>
      </c>
      <c r="G24" s="4" t="n">
        <v>11.36</v>
      </c>
      <c r="H24" s="4" t="n">
        <v>7.94</v>
      </c>
      <c r="I24" s="4" t="n">
        <v>7</v>
      </c>
      <c r="J24" s="6" t="n">
        <v>51.67</v>
      </c>
      <c r="K24" s="4" t="n">
        <v>2</v>
      </c>
      <c r="N24" s="7"/>
    </row>
    <row r="25" customFormat="false" ht="15.75" hidden="false" customHeight="true" outlineLevel="0" collapsed="false">
      <c r="A25" s="3" t="s">
        <v>54</v>
      </c>
      <c r="B25" s="3" t="s">
        <v>55</v>
      </c>
      <c r="C25" s="4" t="n">
        <v>6.7</v>
      </c>
      <c r="D25" s="4" t="n">
        <v>10.22</v>
      </c>
      <c r="E25" s="4" t="n">
        <v>6.11</v>
      </c>
      <c r="F25" s="5" t="n">
        <v>23.04</v>
      </c>
      <c r="G25" s="4" t="n">
        <v>5.4</v>
      </c>
      <c r="H25" s="4" t="n">
        <v>4.65</v>
      </c>
      <c r="I25" s="4" t="n">
        <v>5.5</v>
      </c>
      <c r="J25" s="6" t="n">
        <v>38.58</v>
      </c>
      <c r="K25" s="4" t="n">
        <v>1</v>
      </c>
      <c r="N25" s="7"/>
    </row>
    <row r="26" customFormat="false" ht="15.75" hidden="false" customHeight="true" outlineLevel="0" collapsed="false">
      <c r="A26" s="3" t="s">
        <v>56</v>
      </c>
      <c r="B26" s="3" t="s">
        <v>57</v>
      </c>
      <c r="C26" s="4" t="n">
        <v>13.96</v>
      </c>
      <c r="D26" s="4" t="n">
        <v>10.88</v>
      </c>
      <c r="E26" s="4" t="n">
        <v>10.02</v>
      </c>
      <c r="F26" s="5" t="n">
        <v>34.86</v>
      </c>
      <c r="G26" s="4" t="n">
        <v>9.88</v>
      </c>
      <c r="H26" s="4" t="n">
        <v>4.43</v>
      </c>
      <c r="I26" s="4" t="n">
        <v>6.5</v>
      </c>
      <c r="J26" s="6" t="n">
        <v>55.67</v>
      </c>
      <c r="K26" s="4" t="n">
        <v>2</v>
      </c>
      <c r="N26" s="7"/>
    </row>
    <row r="27" customFormat="false" ht="15.75" hidden="false" customHeight="true" outlineLevel="0" collapsed="false">
      <c r="A27" s="3" t="s">
        <v>58</v>
      </c>
      <c r="B27" s="3" t="s">
        <v>59</v>
      </c>
      <c r="C27" s="4" t="n">
        <v>7.54</v>
      </c>
      <c r="D27" s="4" t="n">
        <v>8.35</v>
      </c>
      <c r="E27" s="4" t="n">
        <v>0.67</v>
      </c>
      <c r="F27" s="5" t="n">
        <v>16.56</v>
      </c>
      <c r="G27" s="4" t="n">
        <v>4.09</v>
      </c>
      <c r="H27" s="4" t="n">
        <v>7.43</v>
      </c>
      <c r="I27" s="4" t="n">
        <v>2</v>
      </c>
      <c r="J27" s="6" t="n">
        <v>30.08</v>
      </c>
      <c r="K27" s="4" t="n">
        <v>1</v>
      </c>
      <c r="N27" s="7"/>
    </row>
    <row r="28" customFormat="false" ht="15.75" hidden="false" customHeight="true" outlineLevel="0" collapsed="false">
      <c r="A28" s="3" t="s">
        <v>56</v>
      </c>
      <c r="B28" s="3" t="s">
        <v>60</v>
      </c>
      <c r="C28" s="4" t="n">
        <v>10.86</v>
      </c>
      <c r="D28" s="4" t="n">
        <v>14.72</v>
      </c>
      <c r="E28" s="4" t="n">
        <v>8.02</v>
      </c>
      <c r="F28" s="5" t="n">
        <v>33.6</v>
      </c>
      <c r="G28" s="4" t="n">
        <v>9.41</v>
      </c>
      <c r="H28" s="4" t="n">
        <v>6.22</v>
      </c>
      <c r="I28" s="4" t="n">
        <v>9</v>
      </c>
      <c r="J28" s="6" t="n">
        <v>58.24</v>
      </c>
      <c r="K28" s="4" t="n">
        <v>2</v>
      </c>
      <c r="N28" s="7"/>
    </row>
    <row r="29" customFormat="false" ht="15.75" hidden="false" customHeight="true" outlineLevel="0" collapsed="false">
      <c r="A29" s="3" t="s">
        <v>61</v>
      </c>
      <c r="B29" s="3" t="s">
        <v>62</v>
      </c>
      <c r="C29" s="4" t="n">
        <v>12.88</v>
      </c>
      <c r="D29" s="4" t="n">
        <v>13.23</v>
      </c>
      <c r="E29" s="4" t="n">
        <v>10.43</v>
      </c>
      <c r="F29" s="5" t="n">
        <v>36.54</v>
      </c>
      <c r="G29" s="4" t="n">
        <v>10.16</v>
      </c>
      <c r="H29" s="4" t="n">
        <v>7.32</v>
      </c>
      <c r="I29" s="4" t="n">
        <v>7.5</v>
      </c>
      <c r="J29" s="6" t="n">
        <v>61.52</v>
      </c>
      <c r="K29" s="4" t="n">
        <v>3</v>
      </c>
      <c r="N29" s="7"/>
    </row>
    <row r="30" customFormat="false" ht="15.75" hidden="false" customHeight="true" outlineLevel="0" collapsed="false">
      <c r="A30" s="3" t="s">
        <v>63</v>
      </c>
      <c r="B30" s="3" t="s">
        <v>64</v>
      </c>
      <c r="C30" s="4" t="n">
        <v>9.3</v>
      </c>
      <c r="D30" s="4" t="n">
        <v>13.41</v>
      </c>
      <c r="E30" s="4" t="n">
        <v>3.57</v>
      </c>
      <c r="F30" s="5" t="n">
        <v>26.28</v>
      </c>
      <c r="G30" s="4" t="n">
        <v>8.48</v>
      </c>
      <c r="H30" s="4" t="n">
        <v>4.07</v>
      </c>
      <c r="I30" s="4" t="n">
        <v>4</v>
      </c>
      <c r="J30" s="6" t="n">
        <v>42.82</v>
      </c>
      <c r="K30" s="4" t="n">
        <v>1</v>
      </c>
      <c r="N30" s="7"/>
    </row>
    <row r="31" customFormat="false" ht="15.75" hidden="false" customHeight="true" outlineLevel="0" collapsed="false">
      <c r="A31" s="3" t="s">
        <v>65</v>
      </c>
      <c r="B31" s="3" t="s">
        <v>66</v>
      </c>
      <c r="C31" s="4" t="n">
        <v>0</v>
      </c>
      <c r="D31" s="8"/>
      <c r="E31" s="8"/>
      <c r="F31" s="5" t="n">
        <v>0</v>
      </c>
      <c r="G31" s="4" t="n">
        <v>3</v>
      </c>
      <c r="H31" s="4" t="n">
        <v>0</v>
      </c>
      <c r="I31" s="4" t="n">
        <v>6</v>
      </c>
      <c r="J31" s="6" t="n">
        <v>9</v>
      </c>
      <c r="K31" s="4" t="n">
        <v>0</v>
      </c>
      <c r="N31" s="7"/>
    </row>
    <row r="32" customFormat="false" ht="15.75" hidden="false" customHeight="true" outlineLevel="0" collapsed="false">
      <c r="A32" s="3" t="s">
        <v>56</v>
      </c>
      <c r="B32" s="3" t="s">
        <v>67</v>
      </c>
      <c r="C32" s="4" t="n">
        <v>12.1</v>
      </c>
      <c r="D32" s="4" t="n">
        <v>12.94</v>
      </c>
      <c r="E32" s="4" t="n">
        <v>4.25</v>
      </c>
      <c r="F32" s="5" t="n">
        <v>29.29</v>
      </c>
      <c r="G32" s="4" t="n">
        <v>4.48</v>
      </c>
      <c r="H32" s="4" t="n">
        <v>4.72</v>
      </c>
      <c r="I32" s="4" t="n">
        <v>5.5</v>
      </c>
      <c r="J32" s="6" t="n">
        <v>43.99</v>
      </c>
      <c r="K32" s="4" t="n">
        <v>1</v>
      </c>
      <c r="N32" s="7"/>
    </row>
    <row r="33" customFormat="false" ht="15.75" hidden="false" customHeight="true" outlineLevel="0" collapsed="false">
      <c r="A33" s="3" t="s">
        <v>68</v>
      </c>
      <c r="B33" s="3" t="s">
        <v>69</v>
      </c>
      <c r="C33" s="4" t="n">
        <v>13.05</v>
      </c>
      <c r="D33" s="4" t="n">
        <v>11.67</v>
      </c>
      <c r="E33" s="4" t="n">
        <v>4.58</v>
      </c>
      <c r="F33" s="5" t="n">
        <v>29.3</v>
      </c>
      <c r="G33" s="4" t="n">
        <v>7.18</v>
      </c>
      <c r="H33" s="4" t="n">
        <v>6.81</v>
      </c>
      <c r="I33" s="4" t="n">
        <v>8</v>
      </c>
      <c r="J33" s="6" t="n">
        <v>51.29</v>
      </c>
      <c r="K33" s="4" t="n">
        <v>2</v>
      </c>
      <c r="N33" s="7"/>
    </row>
    <row r="34" customFormat="false" ht="15.75" hidden="false" customHeight="true" outlineLevel="0" collapsed="false">
      <c r="A34" s="3" t="s">
        <v>63</v>
      </c>
      <c r="B34" s="3" t="s">
        <v>70</v>
      </c>
      <c r="C34" s="4" t="n">
        <v>6.18</v>
      </c>
      <c r="D34" s="4" t="n">
        <v>5.4</v>
      </c>
      <c r="E34" s="4" t="n">
        <v>6.19</v>
      </c>
      <c r="F34" s="5" t="n">
        <v>17.77</v>
      </c>
      <c r="G34" s="4" t="n">
        <v>1</v>
      </c>
      <c r="H34" s="4" t="n">
        <v>0</v>
      </c>
      <c r="I34" s="4" t="n">
        <v>2</v>
      </c>
      <c r="J34" s="6" t="n">
        <v>20.77</v>
      </c>
      <c r="K34" s="4" t="n">
        <v>1</v>
      </c>
      <c r="N34" s="7"/>
    </row>
    <row r="35" customFormat="false" ht="15.75" hidden="false" customHeight="true" outlineLevel="0" collapsed="false">
      <c r="A35" s="3" t="s">
        <v>71</v>
      </c>
      <c r="B35" s="3" t="s">
        <v>72</v>
      </c>
      <c r="C35" s="4" t="n">
        <v>10.55</v>
      </c>
      <c r="D35" s="4" t="n">
        <v>9.54</v>
      </c>
      <c r="E35" s="4" t="n">
        <v>7.24</v>
      </c>
      <c r="F35" s="5" t="n">
        <v>27.33</v>
      </c>
      <c r="G35" s="4" t="n">
        <v>4.63</v>
      </c>
      <c r="H35" s="4" t="n">
        <v>4.5</v>
      </c>
      <c r="I35" s="4" t="n">
        <v>5</v>
      </c>
      <c r="J35" s="6" t="n">
        <v>41.45</v>
      </c>
      <c r="K35" s="4" t="n">
        <v>1</v>
      </c>
      <c r="N35" s="7"/>
    </row>
    <row r="36" customFormat="false" ht="15.75" hidden="false" customHeight="true" outlineLevel="0" collapsed="false">
      <c r="A36" s="3" t="s">
        <v>73</v>
      </c>
      <c r="B36" s="3" t="s">
        <v>74</v>
      </c>
      <c r="C36" s="4" t="n">
        <v>12.45</v>
      </c>
      <c r="D36" s="4" t="n">
        <v>11.28</v>
      </c>
      <c r="E36" s="8"/>
      <c r="F36" s="5" t="n">
        <v>23.74</v>
      </c>
      <c r="G36" s="4" t="n">
        <v>2</v>
      </c>
      <c r="H36" s="4"/>
      <c r="I36" s="8"/>
      <c r="J36" s="6" t="n">
        <v>25.74</v>
      </c>
      <c r="K36" s="4" t="n">
        <v>1</v>
      </c>
      <c r="N36" s="7"/>
    </row>
    <row r="37" customFormat="false" ht="15.75" hidden="false" customHeight="true" outlineLevel="0" collapsed="false">
      <c r="A37" s="3" t="s">
        <v>75</v>
      </c>
      <c r="B37" s="3" t="s">
        <v>76</v>
      </c>
      <c r="C37" s="4" t="n">
        <v>11.06</v>
      </c>
      <c r="D37" s="4" t="n">
        <v>10.77</v>
      </c>
      <c r="E37" s="4" t="n">
        <v>5.4</v>
      </c>
      <c r="F37" s="5" t="n">
        <v>27.24</v>
      </c>
      <c r="G37" s="4" t="n">
        <v>9</v>
      </c>
      <c r="H37" s="4" t="n">
        <v>8.77</v>
      </c>
      <c r="I37" s="4" t="n">
        <v>7.5</v>
      </c>
      <c r="J37" s="6" t="n">
        <v>52.51</v>
      </c>
      <c r="K37" s="4" t="n">
        <v>2</v>
      </c>
      <c r="N37" s="7"/>
    </row>
    <row r="38" customFormat="false" ht="15.75" hidden="false" customHeight="true" outlineLevel="0" collapsed="false">
      <c r="A38" s="3" t="s">
        <v>77</v>
      </c>
      <c r="B38" s="3" t="s">
        <v>78</v>
      </c>
      <c r="C38" s="4" t="n">
        <v>10.91</v>
      </c>
      <c r="D38" s="4" t="n">
        <v>10.24</v>
      </c>
      <c r="E38" s="4" t="n">
        <v>8.07</v>
      </c>
      <c r="F38" s="5" t="n">
        <v>29.22</v>
      </c>
      <c r="G38" s="4" t="n">
        <v>2.53</v>
      </c>
      <c r="H38" s="4" t="n">
        <v>6.33</v>
      </c>
      <c r="I38" s="4" t="n">
        <v>9</v>
      </c>
      <c r="J38" s="6" t="n">
        <v>47.08</v>
      </c>
      <c r="K38" s="4" t="n">
        <v>1</v>
      </c>
      <c r="N38" s="7"/>
    </row>
    <row r="39" customFormat="false" ht="15.75" hidden="false" customHeight="true" outlineLevel="0" collapsed="false">
      <c r="A39" s="3" t="s">
        <v>79</v>
      </c>
      <c r="B39" s="3" t="s">
        <v>80</v>
      </c>
      <c r="C39" s="4" t="n">
        <v>9.48</v>
      </c>
      <c r="D39" s="4" t="n">
        <v>10.32</v>
      </c>
      <c r="E39" s="4" t="n">
        <v>3</v>
      </c>
      <c r="F39" s="5" t="n">
        <v>22.79</v>
      </c>
      <c r="G39" s="4" t="n">
        <v>2.02</v>
      </c>
      <c r="H39" s="4" t="n">
        <v>5</v>
      </c>
      <c r="I39" s="4" t="n">
        <v>5</v>
      </c>
      <c r="J39" s="6" t="n">
        <v>34.81</v>
      </c>
      <c r="K39" s="4" t="n">
        <v>1</v>
      </c>
      <c r="N39" s="7"/>
    </row>
    <row r="40" customFormat="false" ht="15.75" hidden="false" customHeight="true" outlineLevel="0" collapsed="false">
      <c r="A40" s="3" t="s">
        <v>50</v>
      </c>
      <c r="B40" s="3" t="s">
        <v>80</v>
      </c>
      <c r="C40" s="4" t="n">
        <v>13.4</v>
      </c>
      <c r="D40" s="4" t="n">
        <v>17.13</v>
      </c>
      <c r="E40" s="4" t="n">
        <v>6.04</v>
      </c>
      <c r="F40" s="5" t="n">
        <v>36.57</v>
      </c>
      <c r="G40" s="4" t="n">
        <v>11.54</v>
      </c>
      <c r="H40" s="4" t="n">
        <v>7.47</v>
      </c>
      <c r="I40" s="4" t="n">
        <v>8</v>
      </c>
      <c r="J40" s="6" t="n">
        <v>63.57</v>
      </c>
      <c r="K40" s="4" t="n">
        <v>3</v>
      </c>
      <c r="N40" s="7"/>
    </row>
    <row r="41" customFormat="false" ht="15.75" hidden="false" customHeight="true" outlineLevel="0" collapsed="false">
      <c r="A41" s="3" t="s">
        <v>81</v>
      </c>
      <c r="B41" s="3" t="s">
        <v>82</v>
      </c>
      <c r="C41" s="4" t="n">
        <v>10.4</v>
      </c>
      <c r="D41" s="4" t="n">
        <v>8.78</v>
      </c>
      <c r="E41" s="4" t="n">
        <v>6.33</v>
      </c>
      <c r="F41" s="5" t="n">
        <v>25.52</v>
      </c>
      <c r="G41" s="4" t="n">
        <v>4.82</v>
      </c>
      <c r="H41" s="4" t="n">
        <v>3.12</v>
      </c>
      <c r="I41" s="4" t="n">
        <v>4</v>
      </c>
      <c r="J41" s="6" t="n">
        <v>37.46</v>
      </c>
      <c r="K41" s="4" t="n">
        <v>1</v>
      </c>
      <c r="N41" s="7"/>
    </row>
    <row r="42" customFormat="false" ht="15.75" hidden="false" customHeight="true" outlineLevel="0" collapsed="false">
      <c r="A42" s="3" t="s">
        <v>83</v>
      </c>
      <c r="B42" s="3" t="s">
        <v>84</v>
      </c>
      <c r="C42" s="4" t="n">
        <v>13.23</v>
      </c>
      <c r="D42" s="4" t="n">
        <v>10.95</v>
      </c>
      <c r="E42" s="4" t="n">
        <v>5.64</v>
      </c>
      <c r="F42" s="5" t="n">
        <v>29.82</v>
      </c>
      <c r="G42" s="4" t="n">
        <v>9.47</v>
      </c>
      <c r="H42" s="4" t="n">
        <v>7.93</v>
      </c>
      <c r="I42" s="4" t="n">
        <v>8</v>
      </c>
      <c r="J42" s="6" t="n">
        <v>55.23</v>
      </c>
      <c r="K42" s="4" t="n">
        <v>2</v>
      </c>
      <c r="N42" s="7"/>
    </row>
    <row r="43" customFormat="false" ht="15.75" hidden="false" customHeight="true" outlineLevel="0" collapsed="false">
      <c r="A43" s="3" t="s">
        <v>85</v>
      </c>
      <c r="B43" s="3" t="s">
        <v>86</v>
      </c>
      <c r="C43" s="4" t="n">
        <v>12.93</v>
      </c>
      <c r="D43" s="4" t="n">
        <v>10.88</v>
      </c>
      <c r="E43" s="4" t="n">
        <v>5.65</v>
      </c>
      <c r="F43" s="5" t="n">
        <v>29.46</v>
      </c>
      <c r="G43" s="4" t="n">
        <v>7.4</v>
      </c>
      <c r="H43" s="4" t="n">
        <v>5.33</v>
      </c>
      <c r="I43" s="4" t="n">
        <v>7</v>
      </c>
      <c r="J43" s="6" t="n">
        <v>49.19</v>
      </c>
      <c r="K43" s="4" t="n">
        <v>1</v>
      </c>
      <c r="N43" s="7"/>
    </row>
    <row r="44" customFormat="false" ht="15.75" hidden="false" customHeight="true" outlineLevel="0" collapsed="false">
      <c r="A44" s="3" t="s">
        <v>87</v>
      </c>
      <c r="B44" s="3" t="s">
        <v>88</v>
      </c>
      <c r="C44" s="4" t="n">
        <v>13.49</v>
      </c>
      <c r="D44" s="4" t="n">
        <v>11.4</v>
      </c>
      <c r="E44" s="4" t="n">
        <v>5.28</v>
      </c>
      <c r="F44" s="5" t="n">
        <v>30.16</v>
      </c>
      <c r="G44" s="4" t="n">
        <v>8.28</v>
      </c>
      <c r="H44" s="4" t="n">
        <v>7.38</v>
      </c>
      <c r="I44" s="4" t="n">
        <v>6</v>
      </c>
      <c r="J44" s="6" t="n">
        <v>51.82</v>
      </c>
      <c r="K44" s="4" t="n">
        <v>2</v>
      </c>
      <c r="N44" s="7"/>
    </row>
    <row r="45" customFormat="false" ht="15.75" hidden="false" customHeight="true" outlineLevel="0" collapsed="false">
      <c r="A45" s="3" t="s">
        <v>89</v>
      </c>
      <c r="B45" s="3" t="s">
        <v>90</v>
      </c>
      <c r="C45" s="4" t="n">
        <v>13.53</v>
      </c>
      <c r="D45" s="4" t="n">
        <v>6.64</v>
      </c>
      <c r="E45" s="4" t="n">
        <v>1.17</v>
      </c>
      <c r="F45" s="5" t="n">
        <v>21.34</v>
      </c>
      <c r="G45" s="4" t="n">
        <v>4.92</v>
      </c>
      <c r="H45" s="4" t="n">
        <v>2.6</v>
      </c>
      <c r="I45" s="4" t="n">
        <v>4.5</v>
      </c>
      <c r="J45" s="6" t="n">
        <v>33.36</v>
      </c>
      <c r="K45" s="4" t="n">
        <v>1</v>
      </c>
      <c r="N45" s="7"/>
    </row>
    <row r="46" customFormat="false" ht="15.75" hidden="false" customHeight="true" outlineLevel="0" collapsed="false">
      <c r="A46" s="3" t="s">
        <v>91</v>
      </c>
      <c r="B46" s="3" t="s">
        <v>92</v>
      </c>
      <c r="C46" s="4" t="n">
        <v>13.35</v>
      </c>
      <c r="D46" s="4" t="n">
        <v>12.48</v>
      </c>
      <c r="E46" s="8"/>
      <c r="F46" s="5" t="n">
        <v>25.83</v>
      </c>
      <c r="G46" s="4" t="n">
        <v>1.6</v>
      </c>
      <c r="H46" s="4" t="n">
        <v>4.62</v>
      </c>
      <c r="I46" s="4" t="n">
        <v>3.5</v>
      </c>
      <c r="J46" s="6" t="n">
        <v>35.55</v>
      </c>
      <c r="K46" s="4" t="n">
        <v>1</v>
      </c>
      <c r="N46" s="7"/>
    </row>
    <row r="47" customFormat="false" ht="15.75" hidden="false" customHeight="true" outlineLevel="0" collapsed="false">
      <c r="A47" s="3" t="s">
        <v>93</v>
      </c>
      <c r="B47" s="3" t="s">
        <v>94</v>
      </c>
      <c r="C47" s="4" t="n">
        <v>13.73</v>
      </c>
      <c r="D47" s="4" t="n">
        <v>14.1</v>
      </c>
      <c r="E47" s="4" t="n">
        <v>6.33</v>
      </c>
      <c r="F47" s="5" t="n">
        <v>34.16</v>
      </c>
      <c r="G47" s="4" t="n">
        <v>5.07</v>
      </c>
      <c r="H47" s="4" t="n">
        <v>6.29</v>
      </c>
      <c r="I47" s="4" t="n">
        <v>6.5</v>
      </c>
      <c r="J47" s="6" t="n">
        <v>52.02</v>
      </c>
      <c r="K47" s="4" t="n">
        <v>2</v>
      </c>
      <c r="N47" s="7"/>
    </row>
    <row r="48" customFormat="false" ht="15.75" hidden="false" customHeight="true" outlineLevel="0" collapsed="false">
      <c r="A48" s="3" t="s">
        <v>95</v>
      </c>
      <c r="B48" s="3" t="s">
        <v>96</v>
      </c>
      <c r="C48" s="4" t="n">
        <v>10.79</v>
      </c>
      <c r="D48" s="4" t="n">
        <v>10.89</v>
      </c>
      <c r="E48" s="4" t="n">
        <v>12.95</v>
      </c>
      <c r="F48" s="5" t="n">
        <v>34.63</v>
      </c>
      <c r="G48" s="4" t="n">
        <v>6.17</v>
      </c>
      <c r="H48" s="4" t="n">
        <v>6.72</v>
      </c>
      <c r="I48" s="4" t="n">
        <v>8.5</v>
      </c>
      <c r="J48" s="6" t="n">
        <v>56.02</v>
      </c>
      <c r="K48" s="4" t="n">
        <v>2</v>
      </c>
      <c r="N48" s="7"/>
    </row>
    <row r="49" customFormat="false" ht="15.75" hidden="false" customHeight="true" outlineLevel="0" collapsed="false">
      <c r="A49" s="3" t="s">
        <v>26</v>
      </c>
      <c r="B49" s="3" t="s">
        <v>97</v>
      </c>
      <c r="C49" s="4" t="n">
        <v>6.15</v>
      </c>
      <c r="D49" s="4" t="n">
        <v>8.45</v>
      </c>
      <c r="E49" s="4" t="n">
        <v>3.83</v>
      </c>
      <c r="F49" s="5" t="n">
        <v>18.43</v>
      </c>
      <c r="G49" s="4" t="n">
        <v>6.16</v>
      </c>
      <c r="H49" s="4" t="n">
        <v>2.08</v>
      </c>
      <c r="I49" s="4" t="n">
        <v>6.5</v>
      </c>
      <c r="J49" s="6" t="n">
        <v>33.17</v>
      </c>
      <c r="K49" s="4" t="n">
        <v>1</v>
      </c>
      <c r="N49" s="7"/>
    </row>
    <row r="50" customFormat="false" ht="15.75" hidden="false" customHeight="true" outlineLevel="0" collapsed="false">
      <c r="A50" s="3" t="s">
        <v>98</v>
      </c>
      <c r="B50" s="3" t="s">
        <v>99</v>
      </c>
      <c r="C50" s="4" t="n">
        <v>2.43</v>
      </c>
      <c r="D50" s="4" t="n">
        <v>9.26</v>
      </c>
      <c r="E50" s="4" t="n">
        <v>0.9</v>
      </c>
      <c r="F50" s="5" t="n">
        <v>12.59</v>
      </c>
      <c r="G50" s="4" t="n">
        <v>1.97</v>
      </c>
      <c r="H50" s="4" t="n">
        <v>1.12</v>
      </c>
      <c r="I50" s="4" t="n">
        <v>6</v>
      </c>
      <c r="J50" s="6" t="n">
        <v>21.68</v>
      </c>
      <c r="K50" s="4" t="n">
        <v>1</v>
      </c>
      <c r="N50" s="7"/>
    </row>
    <row r="51" customFormat="false" ht="15.75" hidden="false" customHeight="true" outlineLevel="0" collapsed="false">
      <c r="A51" s="3" t="s">
        <v>30</v>
      </c>
      <c r="B51" s="3" t="s">
        <v>100</v>
      </c>
      <c r="C51" s="4" t="n">
        <v>12.21</v>
      </c>
      <c r="D51" s="4" t="n">
        <v>13.3</v>
      </c>
      <c r="E51" s="4" t="n">
        <v>7.07</v>
      </c>
      <c r="F51" s="5" t="n">
        <v>32.58</v>
      </c>
      <c r="G51" s="4" t="n">
        <v>5.84</v>
      </c>
      <c r="H51" s="4" t="n">
        <v>9.24</v>
      </c>
      <c r="I51" s="4" t="n">
        <v>8</v>
      </c>
      <c r="J51" s="6" t="n">
        <v>55.66</v>
      </c>
      <c r="K51" s="4" t="n">
        <v>2</v>
      </c>
      <c r="N51" s="7"/>
    </row>
    <row r="52" customFormat="false" ht="15.75" hidden="false" customHeight="true" outlineLevel="0" collapsed="false">
      <c r="A52" s="3" t="s">
        <v>63</v>
      </c>
      <c r="B52" s="3" t="s">
        <v>101</v>
      </c>
      <c r="C52" s="4" t="n">
        <v>8.89</v>
      </c>
      <c r="D52" s="4" t="n">
        <v>4.47</v>
      </c>
      <c r="E52" s="4" t="n">
        <v>6.36</v>
      </c>
      <c r="F52" s="5" t="n">
        <v>19.72</v>
      </c>
      <c r="G52" s="4" t="n">
        <v>0.5</v>
      </c>
      <c r="H52" s="4" t="n">
        <v>2.65</v>
      </c>
      <c r="I52" s="4" t="n">
        <v>4</v>
      </c>
      <c r="J52" s="6" t="n">
        <v>26.87</v>
      </c>
      <c r="K52" s="4" t="n">
        <v>1</v>
      </c>
      <c r="N52" s="7"/>
    </row>
    <row r="53" customFormat="false" ht="15.75" hidden="false" customHeight="true" outlineLevel="0" collapsed="false">
      <c r="A53" s="3" t="s">
        <v>102</v>
      </c>
      <c r="B53" s="3" t="s">
        <v>103</v>
      </c>
      <c r="C53" s="4" t="n">
        <v>7.56</v>
      </c>
      <c r="D53" s="4" t="n">
        <v>6.49</v>
      </c>
      <c r="E53" s="8"/>
      <c r="F53" s="5" t="n">
        <v>14.06</v>
      </c>
      <c r="G53" s="4" t="n">
        <v>1.17</v>
      </c>
      <c r="H53" s="4" t="n">
        <v>2.96</v>
      </c>
      <c r="I53" s="4" t="n">
        <v>2</v>
      </c>
      <c r="J53" s="6" t="n">
        <v>20.18</v>
      </c>
      <c r="K53" s="4" t="n">
        <v>1</v>
      </c>
      <c r="N53" s="7"/>
    </row>
    <row r="54" customFormat="false" ht="15.75" hidden="false" customHeight="true" outlineLevel="0" collapsed="false">
      <c r="A54" s="3" t="s">
        <v>104</v>
      </c>
      <c r="B54" s="3" t="s">
        <v>105</v>
      </c>
      <c r="C54" s="4" t="n">
        <v>15.53</v>
      </c>
      <c r="D54" s="4" t="n">
        <v>15.35</v>
      </c>
      <c r="E54" s="4" t="n">
        <v>6</v>
      </c>
      <c r="F54" s="5" t="n">
        <v>36.88</v>
      </c>
      <c r="G54" s="4" t="n">
        <v>10.38</v>
      </c>
      <c r="H54" s="4" t="n">
        <v>4.12</v>
      </c>
      <c r="I54" s="4" t="n">
        <v>9.5</v>
      </c>
      <c r="J54" s="6" t="n">
        <v>60.88</v>
      </c>
      <c r="K54" s="4" t="n">
        <v>3</v>
      </c>
      <c r="N54" s="7"/>
    </row>
    <row r="55" customFormat="false" ht="15.75" hidden="false" customHeight="true" outlineLevel="0" collapsed="false">
      <c r="A55" s="3" t="s">
        <v>106</v>
      </c>
      <c r="B55" s="3" t="s">
        <v>107</v>
      </c>
      <c r="C55" s="4" t="n">
        <v>12.68</v>
      </c>
      <c r="D55" s="4" t="n">
        <v>13.03</v>
      </c>
      <c r="E55" s="4" t="n">
        <v>11.49</v>
      </c>
      <c r="F55" s="5" t="n">
        <v>37.21</v>
      </c>
      <c r="G55" s="4" t="n">
        <v>9.02</v>
      </c>
      <c r="H55" s="4" t="n">
        <v>5.36</v>
      </c>
      <c r="I55" s="4" t="n">
        <v>8</v>
      </c>
      <c r="J55" s="6" t="n">
        <v>59.59</v>
      </c>
      <c r="K55" s="4" t="n">
        <v>3</v>
      </c>
      <c r="N55" s="7"/>
    </row>
    <row r="56" customFormat="false" ht="15.75" hidden="false" customHeight="true" outlineLevel="0" collapsed="false">
      <c r="A56" s="3" t="s">
        <v>108</v>
      </c>
      <c r="B56" s="3" t="s">
        <v>109</v>
      </c>
      <c r="C56" s="4" t="n">
        <v>8.85</v>
      </c>
      <c r="D56" s="8"/>
      <c r="E56" s="8"/>
      <c r="F56" s="5" t="n">
        <v>8.85</v>
      </c>
      <c r="G56" s="4" t="n">
        <v>1</v>
      </c>
      <c r="H56" s="4" t="n">
        <v>0</v>
      </c>
      <c r="I56" s="8"/>
      <c r="J56" s="6" t="n">
        <v>9.85</v>
      </c>
      <c r="K56" s="4" t="n">
        <v>0</v>
      </c>
      <c r="N56" s="7"/>
    </row>
    <row r="57" customFormat="false" ht="15.75" hidden="false" customHeight="true" outlineLevel="0" collapsed="false">
      <c r="A57" s="3" t="s">
        <v>110</v>
      </c>
      <c r="B57" s="3" t="s">
        <v>111</v>
      </c>
      <c r="C57" s="4" t="n">
        <v>11.5</v>
      </c>
      <c r="D57" s="4" t="n">
        <v>11.48</v>
      </c>
      <c r="E57" s="4" t="n">
        <v>5.1</v>
      </c>
      <c r="F57" s="5" t="n">
        <v>28.07</v>
      </c>
      <c r="G57" s="4" t="n">
        <v>3.08</v>
      </c>
      <c r="H57" s="4" t="n">
        <v>1.41</v>
      </c>
      <c r="I57" s="4" t="n">
        <v>6</v>
      </c>
      <c r="J57" s="6" t="n">
        <v>38.57</v>
      </c>
      <c r="K57" s="4" t="n">
        <v>1</v>
      </c>
      <c r="N57" s="7"/>
    </row>
    <row r="58" customFormat="false" ht="15.75" hidden="false" customHeight="true" outlineLevel="0" collapsed="false">
      <c r="A58" s="3" t="s">
        <v>112</v>
      </c>
      <c r="B58" s="3" t="s">
        <v>113</v>
      </c>
      <c r="C58" s="4" t="n">
        <v>9.64</v>
      </c>
      <c r="D58" s="8"/>
      <c r="E58" s="4" t="n">
        <v>0.67</v>
      </c>
      <c r="F58" s="5" t="n">
        <v>10.31</v>
      </c>
      <c r="G58" s="4" t="n">
        <v>3.93</v>
      </c>
      <c r="H58" s="4" t="n">
        <v>2.5</v>
      </c>
      <c r="I58" s="4" t="n">
        <v>5.5</v>
      </c>
      <c r="J58" s="6" t="n">
        <v>22.24</v>
      </c>
      <c r="K58" s="4" t="n">
        <v>1</v>
      </c>
      <c r="N58" s="7"/>
    </row>
    <row r="59" customFormat="false" ht="15.75" hidden="false" customHeight="true" outlineLevel="0" collapsed="false">
      <c r="A59" s="3" t="s">
        <v>56</v>
      </c>
      <c r="B59" s="3" t="s">
        <v>114</v>
      </c>
      <c r="C59" s="4" t="n">
        <v>11.76</v>
      </c>
      <c r="D59" s="4" t="n">
        <v>14.1</v>
      </c>
      <c r="E59" s="4" t="n">
        <v>8.69</v>
      </c>
      <c r="F59" s="5" t="n">
        <v>34.55</v>
      </c>
      <c r="G59" s="4" t="n">
        <v>7.97</v>
      </c>
      <c r="H59" s="4" t="n">
        <v>2.9</v>
      </c>
      <c r="I59" s="4" t="n">
        <v>5</v>
      </c>
      <c r="J59" s="6" t="n">
        <v>50.42</v>
      </c>
      <c r="K59" s="4" t="n">
        <v>2</v>
      </c>
      <c r="N59" s="7"/>
    </row>
    <row r="60" customFormat="false" ht="15.75" hidden="false" customHeight="true" outlineLevel="0" collapsed="false">
      <c r="A60" s="3" t="s">
        <v>115</v>
      </c>
      <c r="B60" s="3" t="s">
        <v>116</v>
      </c>
      <c r="C60" s="4" t="n">
        <v>9.68</v>
      </c>
      <c r="D60" s="4" t="n">
        <v>10.77</v>
      </c>
      <c r="E60" s="8"/>
      <c r="F60" s="5" t="n">
        <v>20.45</v>
      </c>
      <c r="G60" s="4" t="n">
        <v>8.33</v>
      </c>
      <c r="H60" s="4" t="n">
        <v>3.63</v>
      </c>
      <c r="I60" s="4" t="n">
        <v>8.5</v>
      </c>
      <c r="J60" s="6" t="n">
        <v>40.91</v>
      </c>
      <c r="K60" s="4" t="n">
        <v>1</v>
      </c>
      <c r="N60" s="7"/>
    </row>
    <row r="61" customFormat="false" ht="15.75" hidden="false" customHeight="true" outlineLevel="0" collapsed="false">
      <c r="A61" s="3" t="s">
        <v>117</v>
      </c>
      <c r="B61" s="3" t="s">
        <v>118</v>
      </c>
      <c r="C61" s="4" t="n">
        <v>5.41</v>
      </c>
      <c r="D61" s="4" t="n">
        <v>4.29</v>
      </c>
      <c r="E61" s="4" t="n">
        <v>1.5</v>
      </c>
      <c r="F61" s="5" t="n">
        <v>11.21</v>
      </c>
      <c r="G61" s="4" t="n">
        <v>0.85</v>
      </c>
      <c r="H61" s="4" t="n">
        <v>0</v>
      </c>
      <c r="I61" s="4" t="n">
        <v>5.5</v>
      </c>
      <c r="J61" s="6" t="n">
        <v>17.56</v>
      </c>
      <c r="K61" s="4" t="n">
        <v>0</v>
      </c>
      <c r="N61" s="7"/>
    </row>
    <row r="62" customFormat="false" ht="15.75" hidden="false" customHeight="true" outlineLevel="0" collapsed="false">
      <c r="A62" s="3" t="s">
        <v>119</v>
      </c>
      <c r="B62" s="3" t="s">
        <v>120</v>
      </c>
      <c r="C62" s="4" t="n">
        <v>16.67</v>
      </c>
      <c r="D62" s="4" t="n">
        <v>13.52</v>
      </c>
      <c r="E62" s="4" t="n">
        <v>5.5</v>
      </c>
      <c r="F62" s="5" t="n">
        <v>35.69</v>
      </c>
      <c r="G62" s="4" t="n">
        <v>8.2</v>
      </c>
      <c r="H62" s="4" t="n">
        <v>9.39</v>
      </c>
      <c r="I62" s="4" t="n">
        <v>6</v>
      </c>
      <c r="J62" s="6" t="n">
        <v>59.28</v>
      </c>
      <c r="K62" s="4" t="n">
        <v>2</v>
      </c>
      <c r="N62" s="7"/>
    </row>
    <row r="63" customFormat="false" ht="15.75" hidden="false" customHeight="true" outlineLevel="0" collapsed="false">
      <c r="A63" s="3" t="s">
        <v>121</v>
      </c>
      <c r="B63" s="3" t="s">
        <v>122</v>
      </c>
      <c r="C63" s="4" t="n">
        <v>7.69</v>
      </c>
      <c r="D63" s="4" t="n">
        <v>8.41</v>
      </c>
      <c r="E63" s="4" t="n">
        <v>4</v>
      </c>
      <c r="F63" s="5" t="n">
        <v>20.1</v>
      </c>
      <c r="G63" s="4" t="n">
        <v>3.54</v>
      </c>
      <c r="H63" s="4" t="n">
        <v>5.89</v>
      </c>
      <c r="I63" s="4" t="n">
        <v>5</v>
      </c>
      <c r="J63" s="6" t="n">
        <v>34.53</v>
      </c>
      <c r="K63" s="4" t="n">
        <v>1</v>
      </c>
      <c r="N63" s="7"/>
    </row>
    <row r="64" customFormat="false" ht="15.75" hidden="false" customHeight="true" outlineLevel="0" collapsed="false">
      <c r="A64" s="3" t="s">
        <v>56</v>
      </c>
      <c r="B64" s="3" t="s">
        <v>123</v>
      </c>
      <c r="C64" s="8"/>
      <c r="D64" s="8"/>
      <c r="E64" s="8"/>
      <c r="F64" s="9"/>
      <c r="G64" s="4"/>
      <c r="H64" s="4"/>
      <c r="I64" s="4"/>
      <c r="J64" s="6" t="n">
        <v>0</v>
      </c>
      <c r="K64" s="4" t="n">
        <v>0</v>
      </c>
      <c r="N64" s="7"/>
    </row>
    <row r="65" customFormat="false" ht="15.75" hidden="false" customHeight="true" outlineLevel="0" collapsed="false">
      <c r="A65" s="3" t="s">
        <v>124</v>
      </c>
      <c r="B65" s="3" t="s">
        <v>125</v>
      </c>
      <c r="C65" s="4" t="n">
        <v>0</v>
      </c>
      <c r="D65" s="4" t="n">
        <v>5.56</v>
      </c>
      <c r="E65" s="4" t="n">
        <v>3</v>
      </c>
      <c r="F65" s="5" t="n">
        <v>8.56</v>
      </c>
      <c r="G65" s="4" t="n">
        <v>0</v>
      </c>
      <c r="H65" s="4" t="n">
        <v>0</v>
      </c>
      <c r="I65" s="4" t="n">
        <v>5.5</v>
      </c>
      <c r="J65" s="6" t="n">
        <v>14.06</v>
      </c>
      <c r="K65" s="4" t="n">
        <v>1</v>
      </c>
      <c r="N65" s="7"/>
    </row>
    <row r="66" customFormat="false" ht="15.75" hidden="false" customHeight="true" outlineLevel="0" collapsed="false">
      <c r="A66" s="3" t="s">
        <v>126</v>
      </c>
      <c r="B66" s="3" t="s">
        <v>127</v>
      </c>
      <c r="C66" s="4" t="n">
        <v>11.01</v>
      </c>
      <c r="D66" s="4" t="n">
        <v>12</v>
      </c>
      <c r="E66" s="4" t="n">
        <v>3.33</v>
      </c>
      <c r="F66" s="5" t="n">
        <v>26.35</v>
      </c>
      <c r="G66" s="4" t="n">
        <v>5</v>
      </c>
      <c r="H66" s="4" t="n">
        <v>7.46</v>
      </c>
      <c r="I66" s="4" t="n">
        <v>5.5</v>
      </c>
      <c r="J66" s="6" t="n">
        <v>44.3</v>
      </c>
      <c r="K66" s="4" t="n">
        <v>1</v>
      </c>
      <c r="N66" s="7"/>
    </row>
    <row r="67" customFormat="false" ht="15.75" hidden="false" customHeight="true" outlineLevel="0" collapsed="false">
      <c r="A67" s="3" t="s">
        <v>63</v>
      </c>
      <c r="B67" s="3" t="s">
        <v>128</v>
      </c>
      <c r="C67" s="4" t="n">
        <v>4.6</v>
      </c>
      <c r="D67" s="4" t="n">
        <v>2.7</v>
      </c>
      <c r="E67" s="4" t="n">
        <v>0.83</v>
      </c>
      <c r="F67" s="5" t="n">
        <v>8.13</v>
      </c>
      <c r="G67" s="4" t="n">
        <v>2.68</v>
      </c>
      <c r="H67" s="4" t="n">
        <v>0</v>
      </c>
      <c r="I67" s="4" t="n">
        <v>5</v>
      </c>
      <c r="J67" s="6" t="n">
        <v>15.82</v>
      </c>
      <c r="K67" s="4" t="n">
        <v>1</v>
      </c>
      <c r="N67" s="7"/>
    </row>
    <row r="68" customFormat="false" ht="15.75" hidden="false" customHeight="true" outlineLevel="0" collapsed="false">
      <c r="A68" s="3" t="s">
        <v>68</v>
      </c>
      <c r="B68" s="3" t="s">
        <v>129</v>
      </c>
      <c r="C68" s="4" t="n">
        <v>14.49</v>
      </c>
      <c r="D68" s="4" t="n">
        <v>16.64</v>
      </c>
      <c r="E68" s="4" t="n">
        <v>10.4</v>
      </c>
      <c r="F68" s="5" t="n">
        <v>41.52</v>
      </c>
      <c r="G68" s="4" t="n">
        <v>8.08</v>
      </c>
      <c r="H68" s="4" t="n">
        <v>6.12</v>
      </c>
      <c r="I68" s="4" t="n">
        <v>8</v>
      </c>
      <c r="J68" s="6" t="n">
        <v>63.73</v>
      </c>
      <c r="K68" s="4" t="n">
        <v>3</v>
      </c>
      <c r="N68" s="7"/>
    </row>
    <row r="69" customFormat="false" ht="15.75" hidden="false" customHeight="true" outlineLevel="0" collapsed="false">
      <c r="A69" s="3" t="s">
        <v>130</v>
      </c>
      <c r="B69" s="3" t="s">
        <v>131</v>
      </c>
      <c r="C69" s="4" t="n">
        <v>12.32</v>
      </c>
      <c r="D69" s="4" t="n">
        <v>4.78</v>
      </c>
      <c r="E69" s="8"/>
      <c r="F69" s="5" t="n">
        <v>17.1</v>
      </c>
      <c r="G69" s="4" t="n">
        <v>4</v>
      </c>
      <c r="H69" s="4" t="n">
        <v>0.89</v>
      </c>
      <c r="I69" s="8"/>
      <c r="J69" s="6" t="n">
        <v>21.99</v>
      </c>
      <c r="K69" s="4" t="n">
        <v>1</v>
      </c>
      <c r="N69" s="7"/>
    </row>
    <row r="70" customFormat="false" ht="15.75" hidden="false" customHeight="true" outlineLevel="0" collapsed="false">
      <c r="A70" s="3" t="s">
        <v>132</v>
      </c>
      <c r="B70" s="3" t="s">
        <v>131</v>
      </c>
      <c r="C70" s="4" t="n">
        <v>13.91</v>
      </c>
      <c r="D70" s="4" t="n">
        <v>8.39</v>
      </c>
      <c r="E70" s="4" t="n">
        <v>2.5</v>
      </c>
      <c r="F70" s="5" t="n">
        <v>24.8</v>
      </c>
      <c r="G70" s="4" t="n">
        <v>4.38</v>
      </c>
      <c r="H70" s="4" t="n">
        <v>3.08</v>
      </c>
      <c r="I70" s="4" t="n">
        <v>0</v>
      </c>
      <c r="J70" s="6" t="n">
        <v>32.26</v>
      </c>
      <c r="K70" s="4" t="n">
        <v>1</v>
      </c>
      <c r="N70" s="7"/>
    </row>
    <row r="71" customFormat="false" ht="15.75" hidden="false" customHeight="true" outlineLevel="0" collapsed="false">
      <c r="A71" s="3" t="s">
        <v>133</v>
      </c>
      <c r="B71" s="3" t="s">
        <v>134</v>
      </c>
      <c r="C71" s="4" t="n">
        <v>14.89</v>
      </c>
      <c r="D71" s="4" t="n">
        <v>15.23</v>
      </c>
      <c r="E71" s="4" t="n">
        <v>11.4</v>
      </c>
      <c r="F71" s="5" t="n">
        <v>41.53</v>
      </c>
      <c r="G71" s="4" t="n">
        <v>3.73</v>
      </c>
      <c r="H71" s="4" t="n">
        <v>3.28</v>
      </c>
      <c r="I71" s="4" t="n">
        <v>9.5</v>
      </c>
      <c r="J71" s="6" t="n">
        <v>58.04</v>
      </c>
      <c r="K71" s="4" t="n">
        <v>2</v>
      </c>
      <c r="N71" s="7"/>
    </row>
    <row r="72" customFormat="false" ht="15.75" hidden="false" customHeight="true" outlineLevel="0" collapsed="false">
      <c r="A72" s="3" t="s">
        <v>75</v>
      </c>
      <c r="B72" s="3" t="s">
        <v>135</v>
      </c>
      <c r="C72" s="4" t="n">
        <v>15.87</v>
      </c>
      <c r="D72" s="4" t="n">
        <v>14.52</v>
      </c>
      <c r="E72" s="4" t="n">
        <v>7.17</v>
      </c>
      <c r="F72" s="5" t="n">
        <v>37.55</v>
      </c>
      <c r="G72" s="4" t="n">
        <v>8.23</v>
      </c>
      <c r="H72" s="4" t="n">
        <v>0.47</v>
      </c>
      <c r="I72" s="4" t="n">
        <v>6</v>
      </c>
      <c r="J72" s="6" t="n">
        <v>52.25</v>
      </c>
      <c r="K72" s="4" t="n">
        <v>2</v>
      </c>
      <c r="N72" s="7"/>
    </row>
    <row r="73" customFormat="false" ht="15.75" hidden="false" customHeight="true" outlineLevel="0" collapsed="false">
      <c r="A73" s="3" t="s">
        <v>108</v>
      </c>
      <c r="B73" s="3" t="s">
        <v>136</v>
      </c>
      <c r="C73" s="4" t="n">
        <v>11.15</v>
      </c>
      <c r="D73" s="4" t="n">
        <v>14.03</v>
      </c>
      <c r="E73" s="4" t="n">
        <v>9.67</v>
      </c>
      <c r="F73" s="5" t="n">
        <v>34.84</v>
      </c>
      <c r="G73" s="4" t="n">
        <v>8.88</v>
      </c>
      <c r="H73" s="4" t="n">
        <v>8.2</v>
      </c>
      <c r="I73" s="4" t="n">
        <v>8</v>
      </c>
      <c r="J73" s="6" t="n">
        <v>59.91</v>
      </c>
      <c r="K73" s="4" t="n">
        <v>3</v>
      </c>
      <c r="N73" s="7"/>
    </row>
    <row r="74" customFormat="false" ht="15.75" hidden="false" customHeight="true" outlineLevel="0" collapsed="false">
      <c r="A74" s="3" t="s">
        <v>137</v>
      </c>
      <c r="B74" s="3" t="s">
        <v>138</v>
      </c>
      <c r="C74" s="4" t="n">
        <v>5.07</v>
      </c>
      <c r="D74" s="4" t="n">
        <v>5.8</v>
      </c>
      <c r="E74" s="4" t="n">
        <v>5</v>
      </c>
      <c r="F74" s="5" t="n">
        <v>15.87</v>
      </c>
      <c r="G74" s="4" t="n">
        <v>3.64</v>
      </c>
      <c r="H74" s="4" t="n">
        <v>0.74</v>
      </c>
      <c r="I74" s="4" t="n">
        <v>3.5</v>
      </c>
      <c r="J74" s="6" t="n">
        <v>23.76</v>
      </c>
      <c r="K74" s="4" t="n">
        <v>1</v>
      </c>
      <c r="N74" s="7"/>
    </row>
    <row r="75" customFormat="false" ht="15.75" hidden="false" customHeight="true" outlineLevel="0" collapsed="false">
      <c r="A75" s="3" t="s">
        <v>139</v>
      </c>
      <c r="B75" s="3" t="s">
        <v>140</v>
      </c>
      <c r="C75" s="4" t="n">
        <v>12.03</v>
      </c>
      <c r="D75" s="4" t="n">
        <v>10.4</v>
      </c>
      <c r="E75" s="4" t="n">
        <v>3.53</v>
      </c>
      <c r="F75" s="5" t="n">
        <v>25.97</v>
      </c>
      <c r="G75" s="4" t="n">
        <v>8.05</v>
      </c>
      <c r="H75" s="4" t="n">
        <v>4.36</v>
      </c>
      <c r="I75" s="4" t="n">
        <v>8</v>
      </c>
      <c r="J75" s="6" t="n">
        <v>46.38</v>
      </c>
      <c r="K75" s="4" t="n">
        <v>1</v>
      </c>
      <c r="N75" s="7"/>
    </row>
    <row r="76" customFormat="false" ht="15.75" hidden="false" customHeight="true" outlineLevel="0" collapsed="false">
      <c r="A76" s="3" t="s">
        <v>15</v>
      </c>
      <c r="B76" s="3" t="s">
        <v>141</v>
      </c>
      <c r="C76" s="4" t="n">
        <v>7.68</v>
      </c>
      <c r="D76" s="4" t="n">
        <v>8.83</v>
      </c>
      <c r="E76" s="8"/>
      <c r="F76" s="5" t="n">
        <v>16.51</v>
      </c>
      <c r="G76" s="4" t="n">
        <v>1.5</v>
      </c>
      <c r="H76" s="4" t="n">
        <v>2.9</v>
      </c>
      <c r="I76" s="4" t="n">
        <v>6</v>
      </c>
      <c r="J76" s="6" t="n">
        <v>26.91</v>
      </c>
      <c r="K76" s="4" t="n">
        <v>1</v>
      </c>
      <c r="N76" s="7"/>
    </row>
    <row r="77" customFormat="false" ht="15.75" hidden="false" customHeight="true" outlineLevel="0" collapsed="false">
      <c r="A77" s="3" t="s">
        <v>142</v>
      </c>
      <c r="B77" s="3" t="s">
        <v>143</v>
      </c>
      <c r="C77" s="4" t="n">
        <v>12.16</v>
      </c>
      <c r="D77" s="4" t="n">
        <v>16.72</v>
      </c>
      <c r="E77" s="4" t="n">
        <v>9.29</v>
      </c>
      <c r="F77" s="5" t="n">
        <v>38.17</v>
      </c>
      <c r="G77" s="4" t="n">
        <v>10.46</v>
      </c>
      <c r="H77" s="4" t="n">
        <v>4.78</v>
      </c>
      <c r="I77" s="4" t="n">
        <v>10</v>
      </c>
      <c r="J77" s="6" t="n">
        <v>63.41</v>
      </c>
      <c r="K77" s="4" t="n">
        <v>3</v>
      </c>
      <c r="N77" s="7"/>
    </row>
    <row r="78" customFormat="false" ht="15.75" hidden="false" customHeight="true" outlineLevel="0" collapsed="false">
      <c r="A78" s="3" t="s">
        <v>144</v>
      </c>
      <c r="B78" s="3" t="s">
        <v>145</v>
      </c>
      <c r="C78" s="4" t="n">
        <v>18.72</v>
      </c>
      <c r="D78" s="4" t="n">
        <v>16.08</v>
      </c>
      <c r="E78" s="4" t="n">
        <v>7.28</v>
      </c>
      <c r="F78" s="5" t="n">
        <v>42.09</v>
      </c>
      <c r="G78" s="4" t="n">
        <v>12.17</v>
      </c>
      <c r="H78" s="4" t="n">
        <v>8.26</v>
      </c>
      <c r="I78" s="4" t="n">
        <v>6</v>
      </c>
      <c r="J78" s="6" t="n">
        <v>68.51</v>
      </c>
      <c r="K78" s="4" t="n">
        <v>3</v>
      </c>
      <c r="N78" s="7"/>
    </row>
    <row r="79" customFormat="false" ht="15.75" hidden="false" customHeight="true" outlineLevel="0" collapsed="false">
      <c r="A79" s="3" t="s">
        <v>30</v>
      </c>
      <c r="B79" s="3" t="s">
        <v>146</v>
      </c>
      <c r="C79" s="4" t="n">
        <v>7.12</v>
      </c>
      <c r="D79" s="4" t="n">
        <v>7.12</v>
      </c>
      <c r="E79" s="8"/>
      <c r="F79" s="5" t="n">
        <v>14.24</v>
      </c>
      <c r="G79" s="4" t="n">
        <v>1</v>
      </c>
      <c r="H79" s="4" t="n">
        <v>0</v>
      </c>
      <c r="I79" s="8"/>
      <c r="J79" s="6" t="n">
        <v>15.24</v>
      </c>
      <c r="K79" s="4" t="n">
        <v>0</v>
      </c>
      <c r="N79" s="7"/>
    </row>
    <row r="80" customFormat="false" ht="15.75" hidden="false" customHeight="true" outlineLevel="0" collapsed="false">
      <c r="A80" s="3" t="s">
        <v>26</v>
      </c>
      <c r="B80" s="3" t="s">
        <v>147</v>
      </c>
      <c r="C80" s="4" t="n">
        <v>10.07</v>
      </c>
      <c r="D80" s="4" t="n">
        <v>11.58</v>
      </c>
      <c r="E80" s="8"/>
      <c r="F80" s="5" t="n">
        <v>21.65</v>
      </c>
      <c r="G80" s="4" t="n">
        <v>4.48</v>
      </c>
      <c r="H80" s="4" t="n">
        <v>1.92</v>
      </c>
      <c r="I80" s="4" t="n">
        <v>4</v>
      </c>
      <c r="J80" s="6" t="n">
        <v>32.05</v>
      </c>
      <c r="K80" s="4" t="n">
        <v>1</v>
      </c>
      <c r="N80" s="7"/>
    </row>
    <row r="81" customFormat="false" ht="15.75" hidden="false" customHeight="true" outlineLevel="0" collapsed="false">
      <c r="A81" s="3" t="s">
        <v>75</v>
      </c>
      <c r="B81" s="3" t="s">
        <v>148</v>
      </c>
      <c r="C81" s="4" t="n">
        <v>9.36</v>
      </c>
      <c r="D81" s="4" t="n">
        <v>8.27</v>
      </c>
      <c r="E81" s="4" t="n">
        <v>1.17</v>
      </c>
      <c r="F81" s="5" t="n">
        <v>18.8</v>
      </c>
      <c r="G81" s="4" t="n">
        <v>1.1</v>
      </c>
      <c r="H81" s="4" t="n">
        <v>1.59</v>
      </c>
      <c r="I81" s="4" t="n">
        <v>5.5</v>
      </c>
      <c r="J81" s="6" t="n">
        <v>26.99</v>
      </c>
      <c r="K81" s="4" t="n">
        <v>1</v>
      </c>
      <c r="N81" s="7"/>
    </row>
    <row r="82" customFormat="false" ht="15.75" hidden="false" customHeight="true" outlineLevel="0" collapsed="false">
      <c r="A82" s="3" t="s">
        <v>26</v>
      </c>
      <c r="B82" s="3" t="s">
        <v>149</v>
      </c>
      <c r="C82" s="4" t="n">
        <v>10.02</v>
      </c>
      <c r="D82" s="4" t="n">
        <v>13.31</v>
      </c>
      <c r="E82" s="4" t="n">
        <v>7.17</v>
      </c>
      <c r="F82" s="5" t="n">
        <v>30.5</v>
      </c>
      <c r="G82" s="4" t="n">
        <v>8.56</v>
      </c>
      <c r="H82" s="4" t="n">
        <v>2.05</v>
      </c>
      <c r="I82" s="4" t="n">
        <v>9.5</v>
      </c>
      <c r="J82" s="6" t="n">
        <v>50.61</v>
      </c>
      <c r="K82" s="4" t="n">
        <v>2</v>
      </c>
      <c r="N82" s="7"/>
    </row>
    <row r="83" customFormat="false" ht="15.75" hidden="false" customHeight="true" outlineLevel="0" collapsed="false">
      <c r="A83" s="3" t="s">
        <v>130</v>
      </c>
      <c r="B83" s="3" t="s">
        <v>150</v>
      </c>
      <c r="C83" s="4" t="n">
        <v>17.56</v>
      </c>
      <c r="D83" s="4" t="n">
        <v>15.83</v>
      </c>
      <c r="E83" s="4" t="n">
        <v>3.4</v>
      </c>
      <c r="F83" s="5" t="n">
        <v>36.79</v>
      </c>
      <c r="G83" s="4" t="n">
        <v>3</v>
      </c>
      <c r="H83" s="4" t="n">
        <v>4.37</v>
      </c>
      <c r="I83" s="4" t="n">
        <v>7.5</v>
      </c>
      <c r="J83" s="6" t="n">
        <v>51.66</v>
      </c>
      <c r="K83" s="4" t="n">
        <v>2</v>
      </c>
      <c r="N83" s="7"/>
    </row>
    <row r="84" customFormat="false" ht="15.75" hidden="false" customHeight="true" outlineLevel="0" collapsed="false">
      <c r="A84" s="3" t="s">
        <v>151</v>
      </c>
      <c r="B84" s="3" t="s">
        <v>152</v>
      </c>
      <c r="C84" s="4" t="n">
        <v>8.85</v>
      </c>
      <c r="D84" s="4" t="n">
        <v>11.4</v>
      </c>
      <c r="E84" s="8"/>
      <c r="F84" s="5" t="n">
        <v>20.25</v>
      </c>
      <c r="G84" s="4" t="n">
        <v>3.5</v>
      </c>
      <c r="H84" s="4" t="n">
        <v>0.83</v>
      </c>
      <c r="I84" s="4" t="n">
        <v>7</v>
      </c>
      <c r="J84" s="6" t="n">
        <v>31.58</v>
      </c>
      <c r="K84" s="4" t="n">
        <v>1</v>
      </c>
      <c r="N84" s="7"/>
    </row>
    <row r="85" customFormat="false" ht="15.75" hidden="false" customHeight="true" outlineLevel="0" collapsed="false">
      <c r="A85" s="3" t="s">
        <v>153</v>
      </c>
      <c r="B85" s="3" t="s">
        <v>154</v>
      </c>
      <c r="C85" s="4" t="n">
        <v>7.81</v>
      </c>
      <c r="D85" s="4" t="n">
        <v>11.7</v>
      </c>
      <c r="E85" s="4" t="n">
        <v>5.32</v>
      </c>
      <c r="F85" s="5" t="n">
        <v>24.83</v>
      </c>
      <c r="G85" s="4" t="n">
        <v>5.33</v>
      </c>
      <c r="H85" s="4" t="n">
        <v>2.93</v>
      </c>
      <c r="I85" s="4" t="n">
        <v>6.5</v>
      </c>
      <c r="J85" s="6" t="n">
        <v>39.6</v>
      </c>
      <c r="K85" s="4" t="n">
        <v>1</v>
      </c>
      <c r="N85" s="7"/>
    </row>
    <row r="86" customFormat="false" ht="15.75" hidden="false" customHeight="true" outlineLevel="0" collapsed="false">
      <c r="A86" s="3" t="s">
        <v>33</v>
      </c>
      <c r="B86" s="3" t="s">
        <v>154</v>
      </c>
      <c r="C86" s="4" t="n">
        <v>12.86</v>
      </c>
      <c r="D86" s="4" t="n">
        <v>12.97</v>
      </c>
      <c r="E86" s="4" t="n">
        <v>10.72</v>
      </c>
      <c r="F86" s="5" t="n">
        <v>36.55</v>
      </c>
      <c r="G86" s="4" t="n">
        <v>8.23</v>
      </c>
      <c r="H86" s="4" t="n">
        <v>6.19</v>
      </c>
      <c r="I86" s="4" t="n">
        <v>8</v>
      </c>
      <c r="J86" s="6" t="n">
        <v>58.97</v>
      </c>
      <c r="K86" s="4" t="n">
        <v>2</v>
      </c>
      <c r="N86" s="7"/>
    </row>
    <row r="87" customFormat="false" ht="15.75" hidden="false" customHeight="true" outlineLevel="0" collapsed="false">
      <c r="A87" s="3" t="s">
        <v>26</v>
      </c>
      <c r="B87" s="3" t="s">
        <v>154</v>
      </c>
      <c r="C87" s="4" t="n">
        <v>6.77</v>
      </c>
      <c r="D87" s="4" t="n">
        <v>8.38</v>
      </c>
      <c r="E87" s="4" t="n">
        <v>1.58</v>
      </c>
      <c r="F87" s="5" t="n">
        <v>16.73</v>
      </c>
      <c r="G87" s="4" t="n">
        <v>1.96</v>
      </c>
      <c r="H87" s="4" t="n">
        <v>0</v>
      </c>
      <c r="I87" s="4" t="n">
        <v>6.5</v>
      </c>
      <c r="J87" s="6" t="n">
        <v>25.19</v>
      </c>
      <c r="K87" s="4" t="n">
        <v>1</v>
      </c>
      <c r="N87" s="7"/>
    </row>
    <row r="88" customFormat="false" ht="15.75" hidden="false" customHeight="true" outlineLevel="0" collapsed="false">
      <c r="A88" s="3" t="s">
        <v>155</v>
      </c>
      <c r="B88" s="3" t="s">
        <v>156</v>
      </c>
      <c r="C88" s="4" t="n">
        <v>13.6</v>
      </c>
      <c r="D88" s="4" t="n">
        <v>16.23</v>
      </c>
      <c r="E88" s="4" t="n">
        <v>12.79</v>
      </c>
      <c r="F88" s="5" t="n">
        <v>42.62</v>
      </c>
      <c r="G88" s="4" t="n">
        <v>9.48</v>
      </c>
      <c r="H88" s="4" t="n">
        <v>8.83</v>
      </c>
      <c r="I88" s="4" t="n">
        <v>5.5</v>
      </c>
      <c r="J88" s="6" t="n">
        <v>66.43</v>
      </c>
      <c r="K88" s="4" t="n">
        <v>3</v>
      </c>
      <c r="N88" s="7"/>
    </row>
    <row r="89" customFormat="false" ht="15.75" hidden="false" customHeight="true" outlineLevel="0" collapsed="false">
      <c r="A89" s="3" t="s">
        <v>142</v>
      </c>
      <c r="B89" s="3" t="s">
        <v>157</v>
      </c>
      <c r="C89" s="4" t="n">
        <v>11.45</v>
      </c>
      <c r="D89" s="4" t="n">
        <v>10.57</v>
      </c>
      <c r="E89" s="4" t="n">
        <v>2.67</v>
      </c>
      <c r="F89" s="5" t="n">
        <v>24.69</v>
      </c>
      <c r="G89" s="4" t="n">
        <v>4.06</v>
      </c>
      <c r="H89" s="4" t="n">
        <v>5.43</v>
      </c>
      <c r="I89" s="4" t="n">
        <v>6</v>
      </c>
      <c r="J89" s="6" t="n">
        <v>40.17</v>
      </c>
      <c r="K89" s="4" t="n">
        <v>1</v>
      </c>
      <c r="N89" s="7"/>
    </row>
    <row r="90" customFormat="false" ht="15.75" hidden="false" customHeight="true" outlineLevel="0" collapsed="false">
      <c r="A90" s="3" t="s">
        <v>26</v>
      </c>
      <c r="B90" s="3" t="s">
        <v>158</v>
      </c>
      <c r="C90" s="4" t="n">
        <v>12.7</v>
      </c>
      <c r="D90" s="4" t="n">
        <v>11.78</v>
      </c>
      <c r="E90" s="4" t="n">
        <v>6.17</v>
      </c>
      <c r="F90" s="5" t="n">
        <v>30.65</v>
      </c>
      <c r="G90" s="4" t="n">
        <v>8.28</v>
      </c>
      <c r="H90" s="4" t="n">
        <v>4.66</v>
      </c>
      <c r="I90" s="4" t="n">
        <v>6</v>
      </c>
      <c r="J90" s="6" t="n">
        <v>49.59</v>
      </c>
      <c r="K90" s="4" t="n">
        <v>2</v>
      </c>
      <c r="N90" s="7"/>
    </row>
    <row r="91" customFormat="false" ht="15.75" hidden="false" customHeight="true" outlineLevel="0" collapsed="false">
      <c r="A91" s="3" t="s">
        <v>15</v>
      </c>
      <c r="B91" s="3" t="s">
        <v>159</v>
      </c>
      <c r="C91" s="4" t="n">
        <v>7.59</v>
      </c>
      <c r="D91" s="4" t="n">
        <v>10.37</v>
      </c>
      <c r="E91" s="4" t="n">
        <v>0.33</v>
      </c>
      <c r="F91" s="5" t="n">
        <v>18.29</v>
      </c>
      <c r="G91" s="4" t="n">
        <v>6.18</v>
      </c>
      <c r="H91" s="4" t="n">
        <v>3.94</v>
      </c>
      <c r="I91" s="4" t="n">
        <v>4</v>
      </c>
      <c r="J91" s="6" t="n">
        <v>32.4</v>
      </c>
      <c r="K91" s="4" t="n">
        <v>1</v>
      </c>
      <c r="N91" s="7"/>
    </row>
    <row r="92" customFormat="false" ht="15.75" hidden="false" customHeight="true" outlineLevel="0" collapsed="false">
      <c r="A92" s="3" t="s">
        <v>160</v>
      </c>
      <c r="B92" s="3" t="s">
        <v>161</v>
      </c>
      <c r="C92" s="4" t="n">
        <v>11.74</v>
      </c>
      <c r="D92" s="4" t="n">
        <v>11.27</v>
      </c>
      <c r="E92" s="4" t="n">
        <v>8.17</v>
      </c>
      <c r="F92" s="5" t="n">
        <v>31.18</v>
      </c>
      <c r="G92" s="4" t="n">
        <v>5.25</v>
      </c>
      <c r="H92" s="4" t="n">
        <v>6.32</v>
      </c>
      <c r="I92" s="4" t="n">
        <v>7.5</v>
      </c>
      <c r="J92" s="6" t="n">
        <v>50.24</v>
      </c>
      <c r="K92" s="4" t="n">
        <v>2</v>
      </c>
      <c r="N92" s="7"/>
    </row>
    <row r="93" customFormat="false" ht="15.75" hidden="false" customHeight="true" outlineLevel="0" collapsed="false">
      <c r="A93" s="3" t="s">
        <v>137</v>
      </c>
      <c r="B93" s="3" t="s">
        <v>162</v>
      </c>
      <c r="C93" s="4" t="n">
        <v>8.8</v>
      </c>
      <c r="D93" s="4" t="n">
        <v>10.84</v>
      </c>
      <c r="E93" s="4" t="n">
        <v>9.83</v>
      </c>
      <c r="F93" s="5" t="n">
        <v>29.47</v>
      </c>
      <c r="G93" s="4" t="n">
        <v>6.61</v>
      </c>
      <c r="H93" s="4" t="n">
        <v>6.16</v>
      </c>
      <c r="I93" s="4" t="n">
        <v>7.5</v>
      </c>
      <c r="J93" s="6" t="n">
        <v>49.74</v>
      </c>
      <c r="K93" s="4" t="n">
        <v>2</v>
      </c>
      <c r="N93" s="7"/>
    </row>
    <row r="94" customFormat="false" ht="15.75" hidden="false" customHeight="true" outlineLevel="0" collapsed="false">
      <c r="A94" s="3" t="s">
        <v>33</v>
      </c>
      <c r="B94" s="3" t="s">
        <v>163</v>
      </c>
      <c r="C94" s="4" t="n">
        <v>15.97</v>
      </c>
      <c r="D94" s="4" t="n">
        <v>10.2</v>
      </c>
      <c r="E94" s="4" t="n">
        <v>6.61</v>
      </c>
      <c r="F94" s="5" t="n">
        <v>32.78</v>
      </c>
      <c r="G94" s="4" t="n">
        <v>10.64</v>
      </c>
      <c r="H94" s="4" t="n">
        <v>5.67</v>
      </c>
      <c r="I94" s="4" t="n">
        <v>6</v>
      </c>
      <c r="J94" s="6" t="n">
        <v>55.09</v>
      </c>
      <c r="K94" s="4" t="n">
        <v>2</v>
      </c>
      <c r="N94" s="7"/>
    </row>
    <row r="95" customFormat="false" ht="15.75" hidden="false" customHeight="true" outlineLevel="0" collapsed="false">
      <c r="A95" s="3" t="s">
        <v>137</v>
      </c>
      <c r="B95" s="3" t="s">
        <v>164</v>
      </c>
      <c r="C95" s="4" t="n">
        <v>13.4</v>
      </c>
      <c r="D95" s="4" t="n">
        <v>14.87</v>
      </c>
      <c r="E95" s="4" t="n">
        <v>7.57</v>
      </c>
      <c r="F95" s="5" t="n">
        <v>35.84</v>
      </c>
      <c r="G95" s="4" t="n">
        <v>10.37</v>
      </c>
      <c r="H95" s="4" t="n">
        <v>4.4</v>
      </c>
      <c r="I95" s="4" t="n">
        <v>7.5</v>
      </c>
      <c r="J95" s="6" t="n">
        <v>58.1</v>
      </c>
      <c r="K95" s="4" t="n">
        <v>2</v>
      </c>
      <c r="N95" s="7"/>
    </row>
    <row r="96" customFormat="false" ht="15.75" hidden="false" customHeight="true" outlineLevel="0" collapsed="false">
      <c r="A96" s="3" t="s">
        <v>98</v>
      </c>
      <c r="B96" s="3" t="s">
        <v>165</v>
      </c>
      <c r="C96" s="4" t="n">
        <v>9.64</v>
      </c>
      <c r="D96" s="4" t="n">
        <v>10.55</v>
      </c>
      <c r="E96" s="4" t="n">
        <v>7.35</v>
      </c>
      <c r="F96" s="5" t="n">
        <v>27.54</v>
      </c>
      <c r="G96" s="4" t="n">
        <v>3.67</v>
      </c>
      <c r="H96" s="4" t="n">
        <v>4.07</v>
      </c>
      <c r="I96" s="4" t="n">
        <v>5</v>
      </c>
      <c r="J96" s="6" t="n">
        <v>40.28</v>
      </c>
      <c r="K96" s="4" t="n">
        <v>1</v>
      </c>
      <c r="N96" s="7"/>
    </row>
    <row r="97" customFormat="false" ht="15.75" hidden="false" customHeight="true" outlineLevel="0" collapsed="false">
      <c r="A97" s="3" t="s">
        <v>63</v>
      </c>
      <c r="B97" s="3" t="s">
        <v>166</v>
      </c>
      <c r="C97" s="4" t="n">
        <v>12.26</v>
      </c>
      <c r="D97" s="4" t="n">
        <v>15.42</v>
      </c>
      <c r="E97" s="4" t="n">
        <v>3.28</v>
      </c>
      <c r="F97" s="5" t="n">
        <v>30.96</v>
      </c>
      <c r="G97" s="4" t="n">
        <v>3</v>
      </c>
      <c r="H97" s="4" t="n">
        <v>3.25</v>
      </c>
      <c r="I97" s="4" t="n">
        <v>0</v>
      </c>
      <c r="J97" s="6" t="n">
        <v>37.21</v>
      </c>
      <c r="K97" s="4" t="n">
        <v>1</v>
      </c>
      <c r="N97" s="7"/>
    </row>
    <row r="98" customFormat="false" ht="15.75" hidden="false" customHeight="true" outlineLevel="0" collapsed="false">
      <c r="A98" s="3" t="s">
        <v>167</v>
      </c>
      <c r="B98" s="3" t="s">
        <v>168</v>
      </c>
      <c r="C98" s="4" t="n">
        <v>10.26</v>
      </c>
      <c r="D98" s="4" t="n">
        <v>7.86</v>
      </c>
      <c r="E98" s="4" t="n">
        <v>3.54</v>
      </c>
      <c r="F98" s="5" t="n">
        <v>21.67</v>
      </c>
      <c r="G98" s="4" t="n">
        <v>3.35</v>
      </c>
      <c r="H98" s="4" t="n">
        <v>0.4</v>
      </c>
      <c r="I98" s="4" t="n">
        <v>5</v>
      </c>
      <c r="J98" s="6" t="n">
        <v>30.42</v>
      </c>
      <c r="K98" s="4" t="n">
        <v>1</v>
      </c>
      <c r="N98" s="7"/>
    </row>
    <row r="99" customFormat="false" ht="15.75" hidden="false" customHeight="true" outlineLevel="0" collapsed="false">
      <c r="A99" s="3" t="s">
        <v>89</v>
      </c>
      <c r="B99" s="3" t="s">
        <v>169</v>
      </c>
      <c r="C99" s="4" t="n">
        <v>9.02</v>
      </c>
      <c r="D99" s="4" t="n">
        <v>13.74</v>
      </c>
      <c r="E99" s="4" t="n">
        <v>8.17</v>
      </c>
      <c r="F99" s="5" t="n">
        <v>30.92</v>
      </c>
      <c r="G99" s="4" t="n">
        <v>4.68</v>
      </c>
      <c r="H99" s="4" t="n">
        <v>7.42</v>
      </c>
      <c r="I99" s="4" t="n">
        <v>6</v>
      </c>
      <c r="J99" s="6" t="n">
        <v>49.02</v>
      </c>
      <c r="K99" s="4" t="n">
        <v>1</v>
      </c>
      <c r="N99" s="7"/>
    </row>
    <row r="100" customFormat="false" ht="15.75" hidden="false" customHeight="true" outlineLevel="0" collapsed="false">
      <c r="A100" s="3" t="s">
        <v>170</v>
      </c>
      <c r="B100" s="3" t="s">
        <v>171</v>
      </c>
      <c r="C100" s="4" t="n">
        <v>9.85</v>
      </c>
      <c r="D100" s="4" t="n">
        <v>12.84</v>
      </c>
      <c r="E100" s="4" t="n">
        <v>8.24</v>
      </c>
      <c r="F100" s="5" t="n">
        <v>30.92</v>
      </c>
      <c r="G100" s="4" t="n">
        <v>7.11</v>
      </c>
      <c r="H100" s="4" t="n">
        <v>5.18</v>
      </c>
      <c r="I100" s="4" t="n">
        <v>5</v>
      </c>
      <c r="J100" s="6" t="n">
        <v>48.22</v>
      </c>
      <c r="K100" s="4" t="n">
        <v>1</v>
      </c>
      <c r="N100" s="7"/>
    </row>
    <row r="101" customFormat="false" ht="15.75" hidden="false" customHeight="true" outlineLevel="0" collapsed="false">
      <c r="A101" s="3" t="s">
        <v>172</v>
      </c>
      <c r="B101" s="3" t="s">
        <v>173</v>
      </c>
      <c r="C101" s="4" t="n">
        <v>9.05</v>
      </c>
      <c r="D101" s="4" t="n">
        <v>14.2</v>
      </c>
      <c r="E101" s="4" t="n">
        <v>5.07</v>
      </c>
      <c r="F101" s="5" t="n">
        <v>28.31</v>
      </c>
      <c r="G101" s="4" t="n">
        <v>14.13</v>
      </c>
      <c r="H101" s="4" t="n">
        <v>4.48</v>
      </c>
      <c r="I101" s="4" t="n">
        <v>5</v>
      </c>
      <c r="J101" s="6" t="n">
        <v>51.92</v>
      </c>
      <c r="K101" s="4" t="n">
        <v>2</v>
      </c>
      <c r="N101" s="7"/>
    </row>
    <row r="102" customFormat="false" ht="15.75" hidden="false" customHeight="true" outlineLevel="0" collapsed="false">
      <c r="A102" s="3" t="s">
        <v>174</v>
      </c>
      <c r="B102" s="3" t="s">
        <v>175</v>
      </c>
      <c r="C102" s="4" t="n">
        <v>9.75</v>
      </c>
      <c r="D102" s="4" t="n">
        <v>12.63</v>
      </c>
      <c r="E102" s="4" t="n">
        <v>3.15</v>
      </c>
      <c r="F102" s="5" t="n">
        <v>25.53</v>
      </c>
      <c r="G102" s="4" t="n">
        <v>7.2</v>
      </c>
      <c r="H102" s="4" t="n">
        <v>7.15</v>
      </c>
      <c r="I102" s="4" t="n">
        <v>6.5</v>
      </c>
      <c r="J102" s="6" t="n">
        <v>46.38</v>
      </c>
      <c r="K102" s="4" t="n">
        <v>1</v>
      </c>
      <c r="N102" s="7"/>
    </row>
    <row r="103" customFormat="false" ht="15.75" hidden="false" customHeight="true" outlineLevel="0" collapsed="false">
      <c r="A103" s="3" t="s">
        <v>176</v>
      </c>
      <c r="B103" s="3" t="s">
        <v>177</v>
      </c>
      <c r="C103" s="4" t="n">
        <v>11.26</v>
      </c>
      <c r="D103" s="4" t="n">
        <v>9.93</v>
      </c>
      <c r="E103" s="4" t="n">
        <v>5.69</v>
      </c>
      <c r="F103" s="5" t="n">
        <v>26.88</v>
      </c>
      <c r="G103" s="4" t="n">
        <v>9.25</v>
      </c>
      <c r="H103" s="4" t="n">
        <v>8.3</v>
      </c>
      <c r="I103" s="4" t="n">
        <v>5.5</v>
      </c>
      <c r="J103" s="6" t="n">
        <v>49.92</v>
      </c>
      <c r="K103" s="4" t="n">
        <v>2</v>
      </c>
      <c r="N103" s="7"/>
    </row>
    <row r="104" customFormat="false" ht="15.75" hidden="false" customHeight="true" outlineLevel="0" collapsed="false">
      <c r="A104" s="3" t="s">
        <v>110</v>
      </c>
      <c r="B104" s="3" t="s">
        <v>177</v>
      </c>
      <c r="C104" s="8"/>
      <c r="D104" s="8"/>
      <c r="E104" s="8"/>
      <c r="F104" s="9"/>
      <c r="G104" s="4"/>
      <c r="H104" s="4"/>
      <c r="I104" s="8"/>
      <c r="J104" s="6" t="n">
        <v>0</v>
      </c>
      <c r="K104" s="4" t="n">
        <v>0</v>
      </c>
      <c r="N104" s="7"/>
    </row>
    <row r="105" customFormat="false" ht="15.75" hidden="false" customHeight="true" outlineLevel="0" collapsed="false">
      <c r="A105" s="3" t="s">
        <v>178</v>
      </c>
      <c r="B105" s="3" t="s">
        <v>179</v>
      </c>
      <c r="C105" s="4" t="n">
        <v>15.18</v>
      </c>
      <c r="D105" s="4" t="n">
        <v>10.27</v>
      </c>
      <c r="E105" s="4" t="n">
        <v>5.36</v>
      </c>
      <c r="F105" s="5" t="n">
        <v>30.81</v>
      </c>
      <c r="G105" s="4" t="n">
        <v>8.99</v>
      </c>
      <c r="H105" s="4" t="n">
        <v>8.2</v>
      </c>
      <c r="I105" s="4" t="n">
        <v>6</v>
      </c>
      <c r="J105" s="6" t="n">
        <v>54</v>
      </c>
      <c r="K105" s="4" t="n">
        <v>2</v>
      </c>
      <c r="N105" s="7"/>
    </row>
    <row r="106" customFormat="false" ht="15.75" hidden="false" customHeight="true" outlineLevel="0" collapsed="false">
      <c r="A106" s="3" t="s">
        <v>180</v>
      </c>
      <c r="B106" s="3" t="s">
        <v>181</v>
      </c>
      <c r="C106" s="4" t="n">
        <v>11.06</v>
      </c>
      <c r="D106" s="4" t="n">
        <v>9.28</v>
      </c>
      <c r="E106" s="4" t="n">
        <v>6.5</v>
      </c>
      <c r="F106" s="5" t="n">
        <v>26.84</v>
      </c>
      <c r="G106" s="4" t="n">
        <v>5.05</v>
      </c>
      <c r="H106" s="4" t="n">
        <v>5.6</v>
      </c>
      <c r="I106" s="4" t="n">
        <v>6</v>
      </c>
      <c r="J106" s="6" t="n">
        <v>43.49</v>
      </c>
      <c r="K106" s="4" t="n">
        <v>1</v>
      </c>
      <c r="N106" s="7"/>
    </row>
    <row r="107" customFormat="false" ht="15.75" hidden="false" customHeight="true" outlineLevel="0" collapsed="false">
      <c r="A107" s="3" t="s">
        <v>73</v>
      </c>
      <c r="B107" s="3" t="s">
        <v>181</v>
      </c>
      <c r="C107" s="4" t="n">
        <v>12.69</v>
      </c>
      <c r="D107" s="4" t="n">
        <v>12.62</v>
      </c>
      <c r="E107" s="4" t="n">
        <v>7.32</v>
      </c>
      <c r="F107" s="5" t="n">
        <v>32.64</v>
      </c>
      <c r="G107" s="4" t="n">
        <v>7.33</v>
      </c>
      <c r="H107" s="4" t="n">
        <v>2.03</v>
      </c>
      <c r="I107" s="4" t="n">
        <v>8</v>
      </c>
      <c r="J107" s="6" t="n">
        <v>49.99</v>
      </c>
      <c r="K107" s="4" t="n">
        <v>2</v>
      </c>
      <c r="N107" s="7"/>
    </row>
    <row r="108" customFormat="false" ht="15.75" hidden="false" customHeight="true" outlineLevel="0" collapsed="false">
      <c r="A108" s="3" t="s">
        <v>182</v>
      </c>
      <c r="B108" s="3" t="s">
        <v>183</v>
      </c>
      <c r="C108" s="4" t="n">
        <v>14.55</v>
      </c>
      <c r="D108" s="4" t="n">
        <v>9.08</v>
      </c>
      <c r="E108" s="4" t="n">
        <v>2.5</v>
      </c>
      <c r="F108" s="5" t="n">
        <v>26.13</v>
      </c>
      <c r="G108" s="4" t="n">
        <v>4.76</v>
      </c>
      <c r="H108" s="4" t="n">
        <v>7.57</v>
      </c>
      <c r="I108" s="4" t="n">
        <v>7</v>
      </c>
      <c r="J108" s="6" t="n">
        <v>45.46</v>
      </c>
      <c r="K108" s="4" t="n">
        <v>1</v>
      </c>
      <c r="N108" s="7"/>
    </row>
    <row r="109" customFormat="false" ht="15.75" hidden="false" customHeight="true" outlineLevel="0" collapsed="false">
      <c r="A109" s="3" t="s">
        <v>184</v>
      </c>
      <c r="B109" s="3" t="s">
        <v>185</v>
      </c>
      <c r="C109" s="8"/>
      <c r="D109" s="4" t="n">
        <v>8.06</v>
      </c>
      <c r="E109" s="4" t="n">
        <v>2.83</v>
      </c>
      <c r="F109" s="5" t="n">
        <v>10.89</v>
      </c>
      <c r="G109" s="4" t="n">
        <v>1</v>
      </c>
      <c r="H109" s="4" t="n">
        <v>0</v>
      </c>
      <c r="I109" s="4" t="n">
        <v>8</v>
      </c>
      <c r="J109" s="6" t="n">
        <v>19.89</v>
      </c>
      <c r="K109" s="4" t="n">
        <v>1</v>
      </c>
      <c r="N109" s="7"/>
    </row>
    <row r="110" customFormat="false" ht="15.75" hidden="false" customHeight="true" outlineLevel="0" collapsed="false">
      <c r="A110" s="3" t="s">
        <v>73</v>
      </c>
      <c r="B110" s="3" t="s">
        <v>186</v>
      </c>
      <c r="C110" s="8"/>
      <c r="D110" s="8"/>
      <c r="E110" s="8"/>
      <c r="F110" s="9"/>
      <c r="G110" s="4" t="n">
        <v>3</v>
      </c>
      <c r="H110" s="4" t="n">
        <v>3.17</v>
      </c>
      <c r="I110" s="8"/>
      <c r="J110" s="6" t="n">
        <v>6.17</v>
      </c>
      <c r="K110" s="4" t="n">
        <v>0</v>
      </c>
      <c r="N110" s="7"/>
    </row>
    <row r="111" customFormat="false" ht="15.75" hidden="false" customHeight="true" outlineLevel="0" collapsed="false">
      <c r="A111" s="3" t="s">
        <v>79</v>
      </c>
      <c r="B111" s="3" t="s">
        <v>187</v>
      </c>
      <c r="C111" s="4" t="n">
        <v>15.83</v>
      </c>
      <c r="D111" s="4" t="n">
        <v>17.77</v>
      </c>
      <c r="E111" s="4" t="n">
        <v>11.42</v>
      </c>
      <c r="F111" s="5" t="n">
        <v>45.01</v>
      </c>
      <c r="G111" s="4" t="n">
        <v>10.38</v>
      </c>
      <c r="H111" s="4" t="n">
        <v>4.45</v>
      </c>
      <c r="I111" s="4" t="n">
        <v>8.5</v>
      </c>
      <c r="J111" s="6" t="n">
        <v>68.34</v>
      </c>
      <c r="K111" s="4" t="n">
        <v>3</v>
      </c>
      <c r="N111" s="7"/>
    </row>
    <row r="112" customFormat="false" ht="15.75" hidden="false" customHeight="true" outlineLevel="0" collapsed="false">
      <c r="A112" s="3" t="s">
        <v>68</v>
      </c>
      <c r="B112" s="3" t="s">
        <v>188</v>
      </c>
      <c r="C112" s="4" t="n">
        <v>5.85</v>
      </c>
      <c r="D112" s="4" t="n">
        <v>13.45</v>
      </c>
      <c r="E112" s="4" t="n">
        <v>3.52</v>
      </c>
      <c r="F112" s="5" t="n">
        <v>22.83</v>
      </c>
      <c r="G112" s="4" t="n">
        <v>3.78</v>
      </c>
      <c r="H112" s="4" t="n">
        <v>5.86</v>
      </c>
      <c r="I112" s="4" t="n">
        <v>5</v>
      </c>
      <c r="J112" s="6" t="n">
        <v>37.46</v>
      </c>
      <c r="K112" s="4" t="n">
        <v>1</v>
      </c>
      <c r="N112" s="7"/>
    </row>
    <row r="113" customFormat="false" ht="15.75" hidden="false" customHeight="true" outlineLevel="0" collapsed="false">
      <c r="A113" s="3" t="s">
        <v>26</v>
      </c>
      <c r="B113" s="3" t="s">
        <v>189</v>
      </c>
      <c r="C113" s="4" t="n">
        <v>11.86</v>
      </c>
      <c r="D113" s="4" t="n">
        <v>12.25</v>
      </c>
      <c r="E113" s="4" t="n">
        <v>9.33</v>
      </c>
      <c r="F113" s="5" t="n">
        <v>33.44</v>
      </c>
      <c r="G113" s="4" t="n">
        <v>2.73</v>
      </c>
      <c r="H113" s="4" t="n">
        <v>4.07</v>
      </c>
      <c r="I113" s="4" t="n">
        <v>7</v>
      </c>
      <c r="J113" s="6" t="n">
        <v>47.23</v>
      </c>
      <c r="K113" s="4" t="n">
        <v>1</v>
      </c>
      <c r="N113" s="7"/>
    </row>
    <row r="114" customFormat="false" ht="15.75" hidden="false" customHeight="true" outlineLevel="0" collapsed="false">
      <c r="A114" s="3" t="s">
        <v>81</v>
      </c>
      <c r="B114" s="3" t="s">
        <v>190</v>
      </c>
      <c r="C114" s="4" t="n">
        <v>17.41</v>
      </c>
      <c r="D114" s="4" t="n">
        <v>13.23</v>
      </c>
      <c r="E114" s="4" t="n">
        <v>9.65</v>
      </c>
      <c r="F114" s="5" t="n">
        <v>40.29</v>
      </c>
      <c r="G114" s="4" t="n">
        <v>0.74</v>
      </c>
      <c r="H114" s="4" t="n">
        <v>1.12</v>
      </c>
      <c r="I114" s="4" t="n">
        <v>8.5</v>
      </c>
      <c r="J114" s="6" t="n">
        <v>50.65</v>
      </c>
      <c r="K114" s="4" t="n">
        <v>2</v>
      </c>
      <c r="N114" s="7"/>
    </row>
    <row r="115" customFormat="false" ht="15.75" hidden="false" customHeight="true" outlineLevel="0" collapsed="false">
      <c r="A115" s="3" t="s">
        <v>191</v>
      </c>
      <c r="B115" s="3" t="s">
        <v>192</v>
      </c>
      <c r="C115" s="4" t="n">
        <v>13.11</v>
      </c>
      <c r="D115" s="4" t="n">
        <v>8.76</v>
      </c>
      <c r="E115" s="4" t="n">
        <v>7.57</v>
      </c>
      <c r="F115" s="5" t="n">
        <v>29.43</v>
      </c>
      <c r="G115" s="4" t="n">
        <v>6.17</v>
      </c>
      <c r="H115" s="4" t="n">
        <v>0</v>
      </c>
      <c r="I115" s="4" t="n">
        <v>8</v>
      </c>
      <c r="J115" s="6" t="n">
        <v>43.6</v>
      </c>
      <c r="K115" s="4" t="n">
        <v>1</v>
      </c>
      <c r="N115" s="7"/>
    </row>
    <row r="116" customFormat="false" ht="15.75" hidden="false" customHeight="true" outlineLevel="0" collapsed="false">
      <c r="A116" s="3" t="s">
        <v>26</v>
      </c>
      <c r="B116" s="3" t="s">
        <v>193</v>
      </c>
      <c r="C116" s="4" t="n">
        <v>8.63</v>
      </c>
      <c r="D116" s="4" t="n">
        <v>11.28</v>
      </c>
      <c r="E116" s="4" t="n">
        <v>1</v>
      </c>
      <c r="F116" s="5" t="n">
        <v>20.91</v>
      </c>
      <c r="G116" s="4" t="n">
        <v>1.92</v>
      </c>
      <c r="H116" s="4" t="n">
        <v>1.03</v>
      </c>
      <c r="I116" s="4" t="n">
        <v>7</v>
      </c>
      <c r="J116" s="6" t="n">
        <v>30.86</v>
      </c>
      <c r="K116" s="4" t="n">
        <v>1</v>
      </c>
      <c r="N116" s="7"/>
    </row>
    <row r="117" customFormat="false" ht="15.75" hidden="false" customHeight="true" outlineLevel="0" collapsed="false">
      <c r="A117" s="3" t="s">
        <v>194</v>
      </c>
      <c r="B117" s="3" t="s">
        <v>195</v>
      </c>
      <c r="C117" s="4" t="n">
        <v>10.18</v>
      </c>
      <c r="D117" s="4" t="n">
        <v>11.46</v>
      </c>
      <c r="E117" s="4" t="n">
        <v>1</v>
      </c>
      <c r="F117" s="5" t="n">
        <v>22.64</v>
      </c>
      <c r="G117" s="4" t="n">
        <v>4.88</v>
      </c>
      <c r="H117" s="4" t="n">
        <v>1.61</v>
      </c>
      <c r="I117" s="4" t="n">
        <v>4</v>
      </c>
      <c r="J117" s="6" t="n">
        <v>33.13</v>
      </c>
      <c r="K117" s="4" t="n">
        <v>1</v>
      </c>
      <c r="N117" s="7"/>
    </row>
    <row r="118" customFormat="false" ht="15.75" hidden="false" customHeight="true" outlineLevel="0" collapsed="false">
      <c r="A118" s="3" t="s">
        <v>196</v>
      </c>
      <c r="B118" s="3" t="s">
        <v>197</v>
      </c>
      <c r="C118" s="4" t="n">
        <v>10.11</v>
      </c>
      <c r="D118" s="4" t="n">
        <v>13.5</v>
      </c>
      <c r="E118" s="4" t="n">
        <v>1.57</v>
      </c>
      <c r="F118" s="5" t="n">
        <v>25.19</v>
      </c>
      <c r="G118" s="4" t="n">
        <v>3.74</v>
      </c>
      <c r="H118" s="4" t="n">
        <v>3.31</v>
      </c>
      <c r="I118" s="4" t="n">
        <v>6.5</v>
      </c>
      <c r="J118" s="6" t="n">
        <v>38.74</v>
      </c>
      <c r="K118" s="4" t="n">
        <v>1</v>
      </c>
      <c r="N118" s="7"/>
    </row>
    <row r="119" customFormat="false" ht="15.75" hidden="false" customHeight="true" outlineLevel="0" collapsed="false">
      <c r="A119" s="3" t="s">
        <v>198</v>
      </c>
      <c r="B119" s="3" t="s">
        <v>199</v>
      </c>
      <c r="C119" s="4" t="n">
        <v>13.1</v>
      </c>
      <c r="D119" s="4" t="n">
        <v>14.27</v>
      </c>
      <c r="E119" s="4" t="n">
        <v>13</v>
      </c>
      <c r="F119" s="5" t="n">
        <v>40.38</v>
      </c>
      <c r="G119" s="4" t="n">
        <v>7.93</v>
      </c>
      <c r="H119" s="4" t="n">
        <v>2.17</v>
      </c>
      <c r="I119" s="4" t="n">
        <v>4.5</v>
      </c>
      <c r="J119" s="6" t="n">
        <v>54.97</v>
      </c>
      <c r="K119" s="4" t="n">
        <v>2</v>
      </c>
      <c r="N119" s="7"/>
    </row>
    <row r="120" customFormat="false" ht="15.75" hidden="false" customHeight="true" outlineLevel="0" collapsed="false">
      <c r="A120" s="3" t="s">
        <v>200</v>
      </c>
      <c r="B120" s="3" t="s">
        <v>201</v>
      </c>
      <c r="C120" s="4" t="n">
        <v>8.46</v>
      </c>
      <c r="D120" s="4" t="n">
        <v>8.51</v>
      </c>
      <c r="E120" s="4" t="n">
        <v>4</v>
      </c>
      <c r="F120" s="5" t="n">
        <v>20.96</v>
      </c>
      <c r="G120" s="4" t="n">
        <v>3.35</v>
      </c>
      <c r="H120" s="4" t="n">
        <v>6.5</v>
      </c>
      <c r="I120" s="4" t="n">
        <v>6.5</v>
      </c>
      <c r="J120" s="6" t="n">
        <v>37.31</v>
      </c>
      <c r="K120" s="4" t="n">
        <v>1</v>
      </c>
      <c r="N120" s="7"/>
    </row>
    <row r="121" customFormat="false" ht="15.75" hidden="false" customHeight="true" outlineLevel="0" collapsed="false">
      <c r="A121" s="3" t="s">
        <v>26</v>
      </c>
      <c r="B121" s="3" t="s">
        <v>202</v>
      </c>
      <c r="C121" s="4" t="n">
        <v>5.76</v>
      </c>
      <c r="D121" s="4" t="n">
        <v>7.53</v>
      </c>
      <c r="E121" s="4" t="n">
        <v>5.14</v>
      </c>
      <c r="F121" s="5" t="n">
        <v>18.43</v>
      </c>
      <c r="G121" s="4" t="n">
        <v>7.2</v>
      </c>
      <c r="H121" s="4" t="n">
        <v>6.77</v>
      </c>
      <c r="I121" s="4" t="n">
        <v>6</v>
      </c>
      <c r="J121" s="6" t="n">
        <v>38.4</v>
      </c>
      <c r="K121" s="4" t="n">
        <v>1</v>
      </c>
      <c r="N121" s="7"/>
    </row>
    <row r="122" customFormat="false" ht="15.75" hidden="false" customHeight="true" outlineLevel="0" collapsed="false">
      <c r="A122" s="3" t="s">
        <v>203</v>
      </c>
      <c r="B122" s="3" t="s">
        <v>204</v>
      </c>
      <c r="C122" s="4" t="n">
        <v>8.93</v>
      </c>
      <c r="D122" s="4" t="n">
        <v>10.59</v>
      </c>
      <c r="E122" s="4" t="n">
        <v>3.67</v>
      </c>
      <c r="F122" s="5" t="n">
        <v>23.18</v>
      </c>
      <c r="G122" s="4" t="n">
        <v>8.32</v>
      </c>
      <c r="H122" s="4" t="n">
        <v>7</v>
      </c>
      <c r="I122" s="4" t="n">
        <v>6</v>
      </c>
      <c r="J122" s="6" t="n">
        <v>44.5</v>
      </c>
      <c r="K122" s="4" t="n">
        <v>1</v>
      </c>
      <c r="N122" s="7"/>
    </row>
    <row r="123" customFormat="false" ht="15.75" hidden="false" customHeight="true" outlineLevel="0" collapsed="false">
      <c r="A123" s="3" t="s">
        <v>11</v>
      </c>
      <c r="B123" s="3" t="s">
        <v>205</v>
      </c>
      <c r="C123" s="4" t="n">
        <v>5.89</v>
      </c>
      <c r="D123" s="4" t="n">
        <v>12.85</v>
      </c>
      <c r="E123" s="4" t="n">
        <v>0.83</v>
      </c>
      <c r="F123" s="5" t="n">
        <v>19.58</v>
      </c>
      <c r="G123" s="4" t="n">
        <v>4.18</v>
      </c>
      <c r="H123" s="4" t="n">
        <v>1.09</v>
      </c>
      <c r="I123" s="4" t="n">
        <v>6</v>
      </c>
      <c r="J123" s="6" t="n">
        <v>30.84</v>
      </c>
      <c r="K123" s="4" t="n">
        <v>1</v>
      </c>
      <c r="N123" s="7"/>
    </row>
    <row r="124" customFormat="false" ht="15.75" hidden="false" customHeight="true" outlineLevel="0" collapsed="false">
      <c r="A124" s="3" t="s">
        <v>206</v>
      </c>
      <c r="B124" s="3" t="s">
        <v>207</v>
      </c>
      <c r="C124" s="4" t="n">
        <v>8.18</v>
      </c>
      <c r="D124" s="4" t="n">
        <v>12.79</v>
      </c>
      <c r="E124" s="4" t="n">
        <v>4.19</v>
      </c>
      <c r="F124" s="5" t="n">
        <v>25.16</v>
      </c>
      <c r="G124" s="4" t="n">
        <v>3.23</v>
      </c>
      <c r="H124" s="4" t="n">
        <v>2.4</v>
      </c>
      <c r="I124" s="8"/>
      <c r="J124" s="6" t="n">
        <v>30.79</v>
      </c>
      <c r="K124" s="4" t="n">
        <v>1</v>
      </c>
      <c r="N124" s="7"/>
    </row>
    <row r="125" customFormat="false" ht="15.75" hidden="false" customHeight="true" outlineLevel="0" collapsed="false">
      <c r="A125" s="3" t="s">
        <v>208</v>
      </c>
      <c r="B125" s="3" t="s">
        <v>209</v>
      </c>
      <c r="C125" s="4" t="n">
        <v>11.15</v>
      </c>
      <c r="D125" s="4" t="n">
        <v>10.48</v>
      </c>
      <c r="E125" s="4" t="n">
        <v>5.07</v>
      </c>
      <c r="F125" s="5" t="n">
        <v>26.69</v>
      </c>
      <c r="G125" s="4" t="n">
        <v>7.59</v>
      </c>
      <c r="H125" s="4" t="n">
        <v>4.67</v>
      </c>
      <c r="I125" s="4" t="n">
        <v>7</v>
      </c>
      <c r="J125" s="6" t="n">
        <v>45.95</v>
      </c>
      <c r="K125" s="4" t="n">
        <v>1</v>
      </c>
      <c r="N125" s="7"/>
    </row>
    <row r="126" customFormat="false" ht="15.75" hidden="false" customHeight="true" outlineLevel="0" collapsed="false">
      <c r="A126" s="3" t="s">
        <v>137</v>
      </c>
      <c r="B126" s="3" t="s">
        <v>210</v>
      </c>
      <c r="C126" s="4" t="n">
        <v>14.57</v>
      </c>
      <c r="D126" s="4" t="n">
        <v>14.19</v>
      </c>
      <c r="E126" s="4" t="n">
        <v>10.43</v>
      </c>
      <c r="F126" s="5" t="n">
        <v>39.19</v>
      </c>
      <c r="G126" s="4" t="n">
        <v>5.25</v>
      </c>
      <c r="H126" s="4" t="n">
        <v>0.44</v>
      </c>
      <c r="I126" s="4" t="n">
        <v>9</v>
      </c>
      <c r="J126" s="6" t="n">
        <v>53.89</v>
      </c>
      <c r="K126" s="4" t="n">
        <v>2</v>
      </c>
      <c r="N126" s="7"/>
    </row>
    <row r="127" customFormat="false" ht="15.75" hidden="false" customHeight="true" outlineLevel="0" collapsed="false">
      <c r="A127" s="3" t="s">
        <v>211</v>
      </c>
      <c r="B127" s="3" t="s">
        <v>212</v>
      </c>
      <c r="C127" s="8"/>
      <c r="D127" s="4" t="n">
        <v>7.74</v>
      </c>
      <c r="E127" s="4" t="n">
        <v>5.9</v>
      </c>
      <c r="F127" s="5" t="n">
        <v>13.64</v>
      </c>
      <c r="G127" s="4" t="n">
        <v>0</v>
      </c>
      <c r="H127" s="4" t="n">
        <v>0</v>
      </c>
      <c r="I127" s="4" t="n">
        <v>6</v>
      </c>
      <c r="J127" s="6" t="n">
        <v>19.64</v>
      </c>
      <c r="K127" s="4" t="n">
        <v>1</v>
      </c>
      <c r="N127" s="7"/>
    </row>
    <row r="128" customFormat="false" ht="15.75" hidden="false" customHeight="true" outlineLevel="0" collapsed="false">
      <c r="A128" s="3" t="s">
        <v>213</v>
      </c>
      <c r="B128" s="3" t="s">
        <v>214</v>
      </c>
      <c r="C128" s="4" t="n">
        <v>10.98</v>
      </c>
      <c r="D128" s="4" t="n">
        <v>8.82</v>
      </c>
      <c r="E128" s="4" t="n">
        <v>6.5</v>
      </c>
      <c r="F128" s="5" t="n">
        <v>26.3</v>
      </c>
      <c r="G128" s="4" t="n">
        <v>5.26</v>
      </c>
      <c r="H128" s="4" t="n">
        <v>7.34</v>
      </c>
      <c r="I128" s="4" t="n">
        <v>7.5</v>
      </c>
      <c r="J128" s="6" t="n">
        <v>46.4</v>
      </c>
      <c r="K128" s="4" t="n">
        <v>1</v>
      </c>
      <c r="N128" s="7"/>
    </row>
    <row r="129" customFormat="false" ht="15.75" hidden="false" customHeight="true" outlineLevel="0" collapsed="false">
      <c r="A129" s="3" t="s">
        <v>215</v>
      </c>
      <c r="B129" s="3" t="s">
        <v>216</v>
      </c>
      <c r="C129" s="4" t="n">
        <v>10.7</v>
      </c>
      <c r="D129" s="4" t="n">
        <v>8.12</v>
      </c>
      <c r="E129" s="4" t="n">
        <v>3.54</v>
      </c>
      <c r="F129" s="5" t="n">
        <v>22.36</v>
      </c>
      <c r="G129" s="4" t="n">
        <v>0</v>
      </c>
      <c r="H129" s="4" t="n">
        <v>0.43</v>
      </c>
      <c r="I129" s="4" t="n">
        <v>6.5</v>
      </c>
      <c r="J129" s="6" t="n">
        <v>29.3</v>
      </c>
      <c r="K129" s="4" t="n">
        <v>1</v>
      </c>
      <c r="N129" s="7"/>
    </row>
    <row r="130" customFormat="false" ht="15.75" hidden="false" customHeight="true" outlineLevel="0" collapsed="false">
      <c r="A130" s="3" t="s">
        <v>198</v>
      </c>
      <c r="B130" s="3" t="s">
        <v>217</v>
      </c>
      <c r="C130" s="4" t="n">
        <v>13.66</v>
      </c>
      <c r="D130" s="4" t="n">
        <v>10.8</v>
      </c>
      <c r="E130" s="4" t="n">
        <v>9.02</v>
      </c>
      <c r="F130" s="5" t="n">
        <v>33.49</v>
      </c>
      <c r="G130" s="4" t="n">
        <v>8.88</v>
      </c>
      <c r="H130" s="4" t="n">
        <v>0.67</v>
      </c>
      <c r="I130" s="4" t="n">
        <v>4</v>
      </c>
      <c r="J130" s="6" t="n">
        <v>47.04</v>
      </c>
      <c r="K130" s="4" t="n">
        <v>1</v>
      </c>
      <c r="N130" s="7"/>
    </row>
    <row r="131" customFormat="false" ht="15.75" hidden="false" customHeight="true" outlineLevel="0" collapsed="false">
      <c r="A131" s="3" t="s">
        <v>30</v>
      </c>
      <c r="B131" s="3" t="s">
        <v>218</v>
      </c>
      <c r="C131" s="8"/>
      <c r="D131" s="8"/>
      <c r="E131" s="8"/>
      <c r="F131" s="9"/>
      <c r="G131" s="4"/>
      <c r="H131" s="4"/>
      <c r="I131" s="4"/>
      <c r="J131" s="6" t="n">
        <v>0</v>
      </c>
      <c r="K131" s="4" t="n">
        <v>0</v>
      </c>
      <c r="N131" s="7"/>
    </row>
    <row r="132" customFormat="false" ht="15.75" hidden="false" customHeight="true" outlineLevel="0" collapsed="false">
      <c r="A132" s="3" t="s">
        <v>73</v>
      </c>
      <c r="B132" s="3" t="s">
        <v>218</v>
      </c>
      <c r="C132" s="4" t="n">
        <v>2.27</v>
      </c>
      <c r="D132" s="4" t="n">
        <v>6.08</v>
      </c>
      <c r="E132" s="4" t="n">
        <v>2.17</v>
      </c>
      <c r="F132" s="5" t="n">
        <v>10.52</v>
      </c>
      <c r="G132" s="4" t="n">
        <v>2.28</v>
      </c>
      <c r="H132" s="4" t="n">
        <v>0</v>
      </c>
      <c r="I132" s="4" t="n">
        <v>4</v>
      </c>
      <c r="J132" s="6" t="n">
        <v>16.8</v>
      </c>
      <c r="K132" s="4" t="n">
        <v>0</v>
      </c>
      <c r="N132" s="7"/>
    </row>
    <row r="133" customFormat="false" ht="15.75" hidden="false" customHeight="true" outlineLevel="0" collapsed="false">
      <c r="A133" s="3" t="s">
        <v>68</v>
      </c>
      <c r="B133" s="3" t="s">
        <v>219</v>
      </c>
      <c r="C133" s="4" t="n">
        <v>8.54</v>
      </c>
      <c r="D133" s="4" t="n">
        <v>10.68</v>
      </c>
      <c r="E133" s="8"/>
      <c r="F133" s="5" t="n">
        <v>19.23</v>
      </c>
      <c r="G133" s="4" t="n">
        <v>6.2</v>
      </c>
      <c r="H133" s="4" t="n">
        <v>0</v>
      </c>
      <c r="I133" s="4" t="n">
        <v>6.5</v>
      </c>
      <c r="J133" s="6" t="n">
        <v>31.93</v>
      </c>
      <c r="K133" s="4" t="n">
        <v>1</v>
      </c>
      <c r="N133" s="7"/>
    </row>
    <row r="134" customFormat="false" ht="15.75" hidden="false" customHeight="true" outlineLevel="0" collapsed="false">
      <c r="A134" s="3" t="s">
        <v>220</v>
      </c>
      <c r="B134" s="3" t="s">
        <v>221</v>
      </c>
      <c r="C134" s="4" t="n">
        <v>12.59</v>
      </c>
      <c r="D134" s="4" t="n">
        <v>12.63</v>
      </c>
      <c r="E134" s="4" t="n">
        <v>9.74</v>
      </c>
      <c r="F134" s="5" t="n">
        <v>34.96</v>
      </c>
      <c r="G134" s="4" t="n">
        <v>9.48</v>
      </c>
      <c r="H134" s="4" t="n">
        <v>5.05</v>
      </c>
      <c r="I134" s="4" t="n">
        <v>6</v>
      </c>
      <c r="J134" s="6" t="n">
        <v>55.48</v>
      </c>
      <c r="K134" s="4" t="n">
        <v>2</v>
      </c>
      <c r="N134" s="7"/>
    </row>
    <row r="135" customFormat="false" ht="15.75" hidden="false" customHeight="true" outlineLevel="0" collapsed="false">
      <c r="A135" s="3" t="s">
        <v>30</v>
      </c>
      <c r="B135" s="3" t="s">
        <v>222</v>
      </c>
      <c r="C135" s="4" t="n">
        <v>12.47</v>
      </c>
      <c r="D135" s="4" t="n">
        <v>10.39</v>
      </c>
      <c r="E135" s="4" t="n">
        <v>10.4</v>
      </c>
      <c r="F135" s="5" t="n">
        <v>33.26</v>
      </c>
      <c r="G135" s="4" t="n">
        <v>4.61</v>
      </c>
      <c r="H135" s="4" t="n">
        <v>5.16</v>
      </c>
      <c r="I135" s="4" t="n">
        <v>9</v>
      </c>
      <c r="J135" s="6" t="n">
        <v>52.03</v>
      </c>
      <c r="K135" s="4" t="n">
        <v>2</v>
      </c>
      <c r="N135" s="7"/>
    </row>
    <row r="136" customFormat="false" ht="15.75" hidden="false" customHeight="true" outlineLevel="0" collapsed="false">
      <c r="A136" s="3" t="s">
        <v>223</v>
      </c>
      <c r="B136" s="3" t="s">
        <v>224</v>
      </c>
      <c r="C136" s="4" t="n">
        <v>9.47</v>
      </c>
      <c r="D136" s="4" t="n">
        <v>7.99</v>
      </c>
      <c r="E136" s="4" t="n">
        <v>3.33</v>
      </c>
      <c r="F136" s="5" t="n">
        <v>20.8</v>
      </c>
      <c r="G136" s="4" t="n">
        <v>2.7</v>
      </c>
      <c r="H136" s="4" t="n">
        <v>4.78</v>
      </c>
      <c r="I136" s="4" t="n">
        <v>2</v>
      </c>
      <c r="J136" s="6" t="n">
        <v>30.27</v>
      </c>
      <c r="K136" s="4" t="n">
        <v>1</v>
      </c>
      <c r="N136" s="7"/>
    </row>
    <row r="137" customFormat="false" ht="15.75" hidden="false" customHeight="true" outlineLevel="0" collapsed="false">
      <c r="A137" s="3" t="s">
        <v>225</v>
      </c>
      <c r="B137" s="3" t="s">
        <v>226</v>
      </c>
      <c r="C137" s="4" t="n">
        <v>9.92</v>
      </c>
      <c r="D137" s="4" t="n">
        <v>12.04</v>
      </c>
      <c r="E137" s="4" t="n">
        <v>1.71</v>
      </c>
      <c r="F137" s="5" t="n">
        <v>23.66</v>
      </c>
      <c r="G137" s="4" t="n">
        <v>5.87</v>
      </c>
      <c r="H137" s="4" t="n">
        <v>3.42</v>
      </c>
      <c r="I137" s="4" t="n">
        <v>5.5</v>
      </c>
      <c r="J137" s="6" t="n">
        <v>38.45</v>
      </c>
      <c r="K137" s="4" t="n">
        <v>1</v>
      </c>
      <c r="N137" s="7"/>
    </row>
    <row r="138" customFormat="false" ht="15.75" hidden="false" customHeight="true" outlineLevel="0" collapsed="false">
      <c r="A138" s="3" t="s">
        <v>227</v>
      </c>
      <c r="B138" s="3" t="s">
        <v>228</v>
      </c>
      <c r="C138" s="4" t="n">
        <v>7</v>
      </c>
      <c r="D138" s="4" t="n">
        <v>8.17</v>
      </c>
      <c r="E138" s="4" t="n">
        <v>4.86</v>
      </c>
      <c r="F138" s="5" t="n">
        <v>20.02</v>
      </c>
      <c r="G138" s="4" t="n">
        <v>6.96</v>
      </c>
      <c r="H138" s="4" t="n">
        <v>4.09</v>
      </c>
      <c r="I138" s="4" t="n">
        <v>5</v>
      </c>
      <c r="J138" s="6" t="n">
        <v>36.07</v>
      </c>
      <c r="K138" s="4" t="n">
        <v>1</v>
      </c>
      <c r="N138" s="7"/>
    </row>
    <row r="139" customFormat="false" ht="15.75" hidden="false" customHeight="true" outlineLevel="0" collapsed="false">
      <c r="A139" s="3" t="s">
        <v>229</v>
      </c>
      <c r="B139" s="3" t="s">
        <v>230</v>
      </c>
      <c r="C139" s="4" t="n">
        <v>7.95</v>
      </c>
      <c r="D139" s="4" t="n">
        <v>8.95</v>
      </c>
      <c r="E139" s="4" t="n">
        <v>7.02</v>
      </c>
      <c r="F139" s="5" t="n">
        <v>23.93</v>
      </c>
      <c r="G139" s="4" t="n">
        <v>10.21</v>
      </c>
      <c r="H139" s="4" t="n">
        <v>6.53</v>
      </c>
      <c r="I139" s="4" t="n">
        <v>9</v>
      </c>
      <c r="J139" s="6" t="n">
        <v>49.66</v>
      </c>
      <c r="K139" s="4" t="n">
        <v>1</v>
      </c>
      <c r="N139" s="7"/>
    </row>
    <row r="140" customFormat="false" ht="15.75" hidden="false" customHeight="true" outlineLevel="0" collapsed="false">
      <c r="A140" s="3" t="s">
        <v>26</v>
      </c>
      <c r="B140" s="3" t="s">
        <v>231</v>
      </c>
      <c r="C140" s="4" t="n">
        <v>11.39</v>
      </c>
      <c r="D140" s="4" t="n">
        <v>17.5</v>
      </c>
      <c r="E140" s="4" t="n">
        <v>11.24</v>
      </c>
      <c r="F140" s="5" t="n">
        <v>40.13</v>
      </c>
      <c r="G140" s="4" t="n">
        <v>6.15</v>
      </c>
      <c r="H140" s="4" t="n">
        <v>7.2</v>
      </c>
      <c r="I140" s="4" t="n">
        <v>7.5</v>
      </c>
      <c r="J140" s="6" t="n">
        <v>60.98</v>
      </c>
      <c r="K140" s="4" t="n">
        <v>3</v>
      </c>
      <c r="N140" s="7"/>
    </row>
    <row r="141" customFormat="false" ht="15.75" hidden="false" customHeight="true" outlineLevel="0" collapsed="false">
      <c r="A141" s="3" t="s">
        <v>232</v>
      </c>
      <c r="B141" s="3" t="s">
        <v>231</v>
      </c>
      <c r="C141" s="4" t="n">
        <v>9.91</v>
      </c>
      <c r="D141" s="4" t="n">
        <v>7.37</v>
      </c>
      <c r="E141" s="4" t="n">
        <v>6.38</v>
      </c>
      <c r="F141" s="5" t="n">
        <v>23.65</v>
      </c>
      <c r="G141" s="4" t="n">
        <v>5.54</v>
      </c>
      <c r="H141" s="4" t="n">
        <v>3.65</v>
      </c>
      <c r="I141" s="4" t="n">
        <v>7</v>
      </c>
      <c r="J141" s="6" t="n">
        <v>39.84</v>
      </c>
      <c r="K141" s="4" t="n">
        <v>1</v>
      </c>
      <c r="N141" s="7"/>
    </row>
    <row r="142" customFormat="false" ht="15.75" hidden="false" customHeight="true" outlineLevel="0" collapsed="false">
      <c r="A142" s="3" t="s">
        <v>233</v>
      </c>
      <c r="B142" s="3" t="s">
        <v>234</v>
      </c>
      <c r="C142" s="4" t="n">
        <v>7.2</v>
      </c>
      <c r="D142" s="8"/>
      <c r="E142" s="4" t="n">
        <v>8.67</v>
      </c>
      <c r="F142" s="5" t="n">
        <v>15.86</v>
      </c>
      <c r="G142" s="4" t="n">
        <v>5.62</v>
      </c>
      <c r="H142" s="4" t="n">
        <v>4.26</v>
      </c>
      <c r="I142" s="4" t="n">
        <v>7.5</v>
      </c>
      <c r="J142" s="6" t="n">
        <v>33.25</v>
      </c>
      <c r="K142" s="4" t="n">
        <v>1</v>
      </c>
      <c r="N142" s="7"/>
    </row>
    <row r="143" customFormat="false" ht="15.75" hidden="false" customHeight="true" outlineLevel="0" collapsed="false">
      <c r="A143" s="3" t="s">
        <v>235</v>
      </c>
      <c r="B143" s="3" t="s">
        <v>236</v>
      </c>
      <c r="C143" s="4" t="n">
        <v>7.5</v>
      </c>
      <c r="D143" s="8"/>
      <c r="E143" s="8"/>
      <c r="F143" s="5" t="n">
        <v>7.5</v>
      </c>
      <c r="G143" s="4" t="n">
        <v>0</v>
      </c>
      <c r="H143" s="4" t="n">
        <v>0.33</v>
      </c>
      <c r="I143" s="8"/>
      <c r="J143" s="6" t="n">
        <v>7.83</v>
      </c>
      <c r="K143" s="4" t="n">
        <v>0</v>
      </c>
      <c r="N143" s="7"/>
    </row>
    <row r="144" customFormat="false" ht="15.75" hidden="false" customHeight="true" outlineLevel="0" collapsed="false">
      <c r="A144" s="3" t="s">
        <v>237</v>
      </c>
      <c r="B144" s="3" t="s">
        <v>238</v>
      </c>
      <c r="C144" s="4" t="n">
        <v>13.08</v>
      </c>
      <c r="D144" s="4" t="n">
        <v>9.92</v>
      </c>
      <c r="E144" s="8"/>
      <c r="F144" s="5" t="n">
        <v>23</v>
      </c>
      <c r="G144" s="4" t="n">
        <v>10.36</v>
      </c>
      <c r="H144" s="4" t="n">
        <v>2.78</v>
      </c>
      <c r="I144" s="4" t="n">
        <v>6.5</v>
      </c>
      <c r="J144" s="6" t="n">
        <v>42.64</v>
      </c>
      <c r="K144" s="4" t="n">
        <v>1</v>
      </c>
      <c r="N144" s="7"/>
    </row>
    <row r="145" customFormat="false" ht="15.75" hidden="false" customHeight="true" outlineLevel="0" collapsed="false">
      <c r="A145" s="3" t="s">
        <v>198</v>
      </c>
      <c r="B145" s="3" t="s">
        <v>239</v>
      </c>
      <c r="C145" s="4" t="n">
        <v>0</v>
      </c>
      <c r="D145" s="8"/>
      <c r="E145" s="4" t="n">
        <v>2.29</v>
      </c>
      <c r="F145" s="5" t="n">
        <v>2.29</v>
      </c>
      <c r="G145" s="4" t="n">
        <v>3.18</v>
      </c>
      <c r="H145" s="4" t="n">
        <v>3.13</v>
      </c>
      <c r="I145" s="4" t="n">
        <v>7</v>
      </c>
      <c r="J145" s="6" t="n">
        <v>15.61</v>
      </c>
      <c r="K145" s="4" t="n">
        <v>1</v>
      </c>
      <c r="N145" s="7"/>
    </row>
    <row r="146" customFormat="false" ht="15.75" hidden="false" customHeight="true" outlineLevel="0" collapsed="false">
      <c r="A146" s="3" t="s">
        <v>75</v>
      </c>
      <c r="B146" s="3" t="s">
        <v>240</v>
      </c>
      <c r="C146" s="4" t="n">
        <v>13.9</v>
      </c>
      <c r="D146" s="4" t="n">
        <v>13.57</v>
      </c>
      <c r="E146" s="4" t="n">
        <v>10.57</v>
      </c>
      <c r="F146" s="5" t="n">
        <v>38.03</v>
      </c>
      <c r="G146" s="4" t="n">
        <v>4.35</v>
      </c>
      <c r="H146" s="4" t="n">
        <v>2.3</v>
      </c>
      <c r="I146" s="4" t="n">
        <v>5</v>
      </c>
      <c r="J146" s="6" t="n">
        <v>49.68</v>
      </c>
      <c r="K146" s="4" t="n">
        <v>2</v>
      </c>
      <c r="N146" s="7"/>
    </row>
    <row r="147" customFormat="false" ht="15.75" hidden="false" customHeight="true" outlineLevel="0" collapsed="false">
      <c r="A147" s="3" t="s">
        <v>50</v>
      </c>
      <c r="B147" s="3" t="s">
        <v>240</v>
      </c>
      <c r="C147" s="4" t="n">
        <v>14.23</v>
      </c>
      <c r="D147" s="4" t="n">
        <v>13.75</v>
      </c>
      <c r="E147" s="4" t="n">
        <v>7.67</v>
      </c>
      <c r="F147" s="5" t="n">
        <v>35.65</v>
      </c>
      <c r="G147" s="4" t="n">
        <v>6.92</v>
      </c>
      <c r="H147" s="4" t="n">
        <v>5.12</v>
      </c>
      <c r="I147" s="4" t="n">
        <v>7</v>
      </c>
      <c r="J147" s="6" t="n">
        <v>54.68</v>
      </c>
      <c r="K147" s="4" t="n">
        <v>2</v>
      </c>
      <c r="N147" s="7"/>
    </row>
    <row r="148" customFormat="false" ht="15.75" hidden="false" customHeight="true" outlineLevel="0" collapsed="false">
      <c r="A148" s="3" t="s">
        <v>11</v>
      </c>
      <c r="B148" s="3" t="s">
        <v>241</v>
      </c>
      <c r="C148" s="4" t="n">
        <v>13.73</v>
      </c>
      <c r="D148" s="4" t="n">
        <v>12.16</v>
      </c>
      <c r="E148" s="4" t="n">
        <v>3.67</v>
      </c>
      <c r="F148" s="5" t="n">
        <v>29.56</v>
      </c>
      <c r="G148" s="4" t="n">
        <v>4.51</v>
      </c>
      <c r="H148" s="4" t="n">
        <v>7.6</v>
      </c>
      <c r="I148" s="4" t="n">
        <v>7</v>
      </c>
      <c r="J148" s="6" t="n">
        <v>48.66</v>
      </c>
      <c r="K148" s="4" t="n">
        <v>1</v>
      </c>
      <c r="N148" s="7"/>
    </row>
    <row r="149" customFormat="false" ht="15.75" hidden="false" customHeight="true" outlineLevel="0" collapsed="false">
      <c r="A149" s="3" t="s">
        <v>22</v>
      </c>
      <c r="B149" s="3" t="s">
        <v>242</v>
      </c>
      <c r="C149" s="4" t="n">
        <v>16.3</v>
      </c>
      <c r="D149" s="4" t="n">
        <v>10.22</v>
      </c>
      <c r="E149" s="4" t="n">
        <v>8.36</v>
      </c>
      <c r="F149" s="5" t="n">
        <v>34.88</v>
      </c>
      <c r="G149" s="4" t="n">
        <v>2.33</v>
      </c>
      <c r="H149" s="4" t="n">
        <v>4.5</v>
      </c>
      <c r="I149" s="4" t="n">
        <v>8</v>
      </c>
      <c r="J149" s="6" t="n">
        <v>49.71</v>
      </c>
      <c r="K149" s="4" t="n">
        <v>2</v>
      </c>
      <c r="N149" s="7"/>
    </row>
    <row r="150" customFormat="false" ht="15.75" hidden="false" customHeight="true" outlineLevel="0" collapsed="false">
      <c r="A150" s="3" t="s">
        <v>30</v>
      </c>
      <c r="B150" s="3" t="s">
        <v>243</v>
      </c>
      <c r="C150" s="4" t="n">
        <v>12.23</v>
      </c>
      <c r="D150" s="4" t="n">
        <v>9.8</v>
      </c>
      <c r="E150" s="4" t="n">
        <v>8.27</v>
      </c>
      <c r="F150" s="5" t="n">
        <v>30.29</v>
      </c>
      <c r="G150" s="4" t="n">
        <v>5.54</v>
      </c>
      <c r="H150" s="4" t="n">
        <v>6.33</v>
      </c>
      <c r="I150" s="4" t="n">
        <v>8.5</v>
      </c>
      <c r="J150" s="6" t="n">
        <v>50.66</v>
      </c>
      <c r="K150" s="4" t="n">
        <v>2</v>
      </c>
      <c r="N150" s="7"/>
    </row>
    <row r="151" customFormat="false" ht="15.75" hidden="false" customHeight="true" outlineLevel="0" collapsed="false">
      <c r="A151" s="3" t="s">
        <v>130</v>
      </c>
      <c r="B151" s="3" t="s">
        <v>244</v>
      </c>
      <c r="C151" s="4" t="n">
        <v>15.36</v>
      </c>
      <c r="D151" s="4" t="n">
        <v>10.68</v>
      </c>
      <c r="E151" s="4" t="n">
        <v>7.15</v>
      </c>
      <c r="F151" s="5" t="n">
        <v>33.19</v>
      </c>
      <c r="G151" s="4" t="n">
        <v>7.52</v>
      </c>
      <c r="H151" s="4" t="n">
        <v>5.65</v>
      </c>
      <c r="I151" s="4" t="n">
        <v>3</v>
      </c>
      <c r="J151" s="6" t="n">
        <v>49.36</v>
      </c>
      <c r="K151" s="4" t="n">
        <v>1</v>
      </c>
      <c r="N151" s="7"/>
    </row>
    <row r="152" customFormat="false" ht="15.75" hidden="false" customHeight="true" outlineLevel="0" collapsed="false">
      <c r="A152" s="3" t="s">
        <v>191</v>
      </c>
      <c r="B152" s="3" t="s">
        <v>245</v>
      </c>
      <c r="C152" s="4" t="n">
        <v>18.66</v>
      </c>
      <c r="D152" s="4" t="n">
        <v>15.67</v>
      </c>
      <c r="E152" s="4" t="n">
        <v>7</v>
      </c>
      <c r="F152" s="5" t="n">
        <v>41.33</v>
      </c>
      <c r="G152" s="4" t="n">
        <v>4.36</v>
      </c>
      <c r="H152" s="4" t="n">
        <v>5.33</v>
      </c>
      <c r="I152" s="4" t="n">
        <v>8.5</v>
      </c>
      <c r="J152" s="6" t="n">
        <v>59.52</v>
      </c>
      <c r="K152" s="4" t="n">
        <v>3</v>
      </c>
      <c r="N152" s="7"/>
    </row>
    <row r="153" customFormat="false" ht="15.75" hidden="false" customHeight="true" outlineLevel="0" collapsed="false">
      <c r="A153" s="3" t="s">
        <v>220</v>
      </c>
      <c r="B153" s="3" t="s">
        <v>246</v>
      </c>
      <c r="C153" s="4" t="n">
        <v>11.27</v>
      </c>
      <c r="D153" s="4" t="n">
        <v>11.6</v>
      </c>
      <c r="E153" s="4" t="n">
        <v>8.83</v>
      </c>
      <c r="F153" s="5" t="n">
        <v>31.7</v>
      </c>
      <c r="G153" s="4" t="n">
        <v>8.76</v>
      </c>
      <c r="H153" s="4" t="n">
        <v>8.03</v>
      </c>
      <c r="I153" s="4" t="n">
        <v>6.5</v>
      </c>
      <c r="J153" s="6" t="n">
        <v>55</v>
      </c>
      <c r="K153" s="4" t="n">
        <v>2</v>
      </c>
      <c r="N153" s="7"/>
    </row>
    <row r="154" customFormat="false" ht="15.75" hidden="false" customHeight="true" outlineLevel="0" collapsed="false">
      <c r="A154" s="3" t="s">
        <v>42</v>
      </c>
      <c r="B154" s="3" t="s">
        <v>247</v>
      </c>
      <c r="C154" s="4" t="n">
        <v>13.6</v>
      </c>
      <c r="D154" s="4" t="n">
        <v>14.46</v>
      </c>
      <c r="E154" s="4" t="n">
        <v>7.1</v>
      </c>
      <c r="F154" s="5" t="n">
        <v>35.16</v>
      </c>
      <c r="G154" s="4" t="n">
        <v>9.33</v>
      </c>
      <c r="H154" s="4" t="n">
        <v>8.29</v>
      </c>
      <c r="I154" s="4" t="n">
        <v>6</v>
      </c>
      <c r="J154" s="6" t="n">
        <v>58.78</v>
      </c>
      <c r="K154" s="4" t="n">
        <v>2</v>
      </c>
      <c r="N154" s="7"/>
    </row>
    <row r="155" customFormat="false" ht="15.75" hidden="false" customHeight="true" outlineLevel="0" collapsed="false">
      <c r="A155" s="3" t="s">
        <v>248</v>
      </c>
      <c r="B155" s="3" t="s">
        <v>249</v>
      </c>
      <c r="C155" s="4" t="n">
        <v>7.6</v>
      </c>
      <c r="D155" s="4" t="n">
        <v>7.55</v>
      </c>
      <c r="E155" s="8"/>
      <c r="F155" s="5" t="n">
        <v>15.15</v>
      </c>
      <c r="G155" s="4" t="n">
        <v>6.56</v>
      </c>
      <c r="H155" s="4" t="n">
        <v>4.09</v>
      </c>
      <c r="I155" s="4" t="n">
        <v>4</v>
      </c>
      <c r="J155" s="6" t="n">
        <v>29.8</v>
      </c>
      <c r="K155" s="4" t="n">
        <v>1</v>
      </c>
      <c r="N155" s="7"/>
    </row>
    <row r="156" customFormat="false" ht="15.75" hidden="false" customHeight="true" outlineLevel="0" collapsed="false">
      <c r="A156" s="3" t="s">
        <v>250</v>
      </c>
      <c r="B156" s="3" t="s">
        <v>251</v>
      </c>
      <c r="C156" s="4" t="n">
        <v>3.44</v>
      </c>
      <c r="D156" s="4" t="n">
        <v>10.61</v>
      </c>
      <c r="E156" s="4" t="n">
        <v>7.54</v>
      </c>
      <c r="F156" s="5" t="n">
        <v>21.6</v>
      </c>
      <c r="G156" s="4" t="n">
        <v>5</v>
      </c>
      <c r="H156" s="4" t="n">
        <v>6</v>
      </c>
      <c r="I156" s="4" t="n">
        <v>5</v>
      </c>
      <c r="J156" s="6" t="n">
        <v>37.6</v>
      </c>
      <c r="K156" s="4" t="n">
        <v>1</v>
      </c>
      <c r="N156" s="7"/>
    </row>
    <row r="157" customFormat="false" ht="15.75" hidden="false" customHeight="true" outlineLevel="0" collapsed="false">
      <c r="A157" s="3" t="s">
        <v>68</v>
      </c>
      <c r="B157" s="3" t="s">
        <v>252</v>
      </c>
      <c r="C157" s="4" t="n">
        <v>7.64</v>
      </c>
      <c r="D157" s="4" t="n">
        <v>6.13</v>
      </c>
      <c r="E157" s="4" t="n">
        <v>2.88</v>
      </c>
      <c r="F157" s="5" t="n">
        <v>16.65</v>
      </c>
      <c r="G157" s="4" t="n">
        <v>4.6</v>
      </c>
      <c r="H157" s="4" t="n">
        <v>2.11</v>
      </c>
      <c r="I157" s="4" t="n">
        <v>5</v>
      </c>
      <c r="J157" s="6" t="n">
        <v>28.36</v>
      </c>
      <c r="K157" s="4" t="n">
        <v>1</v>
      </c>
      <c r="N157" s="7"/>
    </row>
    <row r="158" customFormat="false" ht="15.75" hidden="false" customHeight="true" outlineLevel="0" collapsed="false">
      <c r="A158" s="3" t="s">
        <v>253</v>
      </c>
      <c r="B158" s="3" t="s">
        <v>254</v>
      </c>
      <c r="C158" s="4" t="n">
        <v>12.87</v>
      </c>
      <c r="D158" s="4" t="n">
        <v>12.18</v>
      </c>
      <c r="E158" s="4" t="n">
        <v>5.38</v>
      </c>
      <c r="F158" s="5" t="n">
        <v>30.43</v>
      </c>
      <c r="G158" s="4" t="n">
        <v>11.31</v>
      </c>
      <c r="H158" s="4" t="n">
        <v>7.52</v>
      </c>
      <c r="I158" s="4" t="n">
        <v>9.5</v>
      </c>
      <c r="J158" s="6" t="n">
        <v>58.75</v>
      </c>
      <c r="K158" s="4" t="n">
        <v>2</v>
      </c>
      <c r="N158" s="7"/>
    </row>
    <row r="159" customFormat="false" ht="15.75" hidden="false" customHeight="true" outlineLevel="0" collapsed="false">
      <c r="A159" s="3" t="s">
        <v>255</v>
      </c>
      <c r="B159" s="3" t="s">
        <v>256</v>
      </c>
      <c r="C159" s="4" t="n">
        <v>8.57</v>
      </c>
      <c r="D159" s="4" t="n">
        <v>13.07</v>
      </c>
      <c r="E159" s="4" t="n">
        <v>9.86</v>
      </c>
      <c r="F159" s="5" t="n">
        <v>31.5</v>
      </c>
      <c r="G159" s="4" t="n">
        <v>7.76</v>
      </c>
      <c r="H159" s="4" t="n">
        <v>2.2</v>
      </c>
      <c r="I159" s="4" t="n">
        <v>5.5</v>
      </c>
      <c r="J159" s="6" t="n">
        <v>46.95</v>
      </c>
      <c r="K159" s="4" t="n">
        <v>1</v>
      </c>
      <c r="N159" s="7"/>
    </row>
    <row r="160" customFormat="false" ht="15.75" hidden="false" customHeight="true" outlineLevel="0" collapsed="false">
      <c r="A160" s="3" t="s">
        <v>121</v>
      </c>
      <c r="B160" s="3" t="s">
        <v>257</v>
      </c>
      <c r="C160" s="4" t="n">
        <v>7.22</v>
      </c>
      <c r="D160" s="4" t="n">
        <v>9.75</v>
      </c>
      <c r="E160" s="8"/>
      <c r="F160" s="5" t="n">
        <v>16.97</v>
      </c>
      <c r="G160" s="4" t="n">
        <v>1</v>
      </c>
      <c r="H160" s="4" t="n">
        <v>2.5</v>
      </c>
      <c r="I160" s="4" t="n">
        <v>6</v>
      </c>
      <c r="J160" s="6" t="n">
        <v>26.47</v>
      </c>
      <c r="K160" s="4" t="n">
        <v>1</v>
      </c>
      <c r="N160" s="7"/>
    </row>
    <row r="161" customFormat="false" ht="15.75" hidden="false" customHeight="true" outlineLevel="0" collapsed="false">
      <c r="A161" s="3" t="s">
        <v>258</v>
      </c>
      <c r="B161" s="3" t="s">
        <v>257</v>
      </c>
      <c r="C161" s="4" t="n">
        <v>9.78</v>
      </c>
      <c r="D161" s="4" t="n">
        <v>12.27</v>
      </c>
      <c r="E161" s="4" t="n">
        <v>4</v>
      </c>
      <c r="F161" s="5" t="n">
        <v>26.05</v>
      </c>
      <c r="G161" s="4" t="n">
        <v>8.38</v>
      </c>
      <c r="H161" s="4" t="n">
        <v>8.38</v>
      </c>
      <c r="I161" s="4" t="n">
        <v>5</v>
      </c>
      <c r="J161" s="6" t="n">
        <v>47.8</v>
      </c>
      <c r="K161" s="4" t="n">
        <v>1</v>
      </c>
      <c r="N161" s="7"/>
    </row>
    <row r="162" customFormat="false" ht="15.75" hidden="false" customHeight="true" outlineLevel="0" collapsed="false">
      <c r="A162" s="3" t="s">
        <v>63</v>
      </c>
      <c r="B162" s="3" t="s">
        <v>259</v>
      </c>
      <c r="C162" s="4" t="n">
        <v>17.51</v>
      </c>
      <c r="D162" s="4" t="n">
        <v>10.49</v>
      </c>
      <c r="E162" s="4" t="n">
        <v>12.85</v>
      </c>
      <c r="F162" s="5" t="n">
        <v>40.85</v>
      </c>
      <c r="G162" s="4" t="n">
        <v>8.81</v>
      </c>
      <c r="H162" s="4" t="n">
        <v>7.75</v>
      </c>
      <c r="I162" s="4" t="n">
        <v>5.5</v>
      </c>
      <c r="J162" s="6" t="n">
        <v>62.91</v>
      </c>
      <c r="K162" s="4" t="n">
        <v>3</v>
      </c>
      <c r="N162" s="7"/>
    </row>
    <row r="163" customFormat="false" ht="15.75" hidden="false" customHeight="true" outlineLevel="0" collapsed="false">
      <c r="A163" s="3" t="s">
        <v>30</v>
      </c>
      <c r="B163" s="3" t="s">
        <v>260</v>
      </c>
      <c r="C163" s="4" t="n">
        <v>11.19</v>
      </c>
      <c r="D163" s="4" t="n">
        <v>11.61</v>
      </c>
      <c r="E163" s="4" t="n">
        <v>2.7</v>
      </c>
      <c r="F163" s="5" t="n">
        <v>25.5</v>
      </c>
      <c r="G163" s="4" t="n">
        <v>5.91</v>
      </c>
      <c r="H163" s="4" t="n">
        <v>4.24</v>
      </c>
      <c r="I163" s="4" t="n">
        <v>5</v>
      </c>
      <c r="J163" s="6" t="n">
        <v>40.65</v>
      </c>
      <c r="K163" s="4" t="n">
        <v>1</v>
      </c>
      <c r="N163" s="7"/>
    </row>
    <row r="164" customFormat="false" ht="15.75" hidden="false" customHeight="true" outlineLevel="0" collapsed="false">
      <c r="A164" s="3" t="s">
        <v>261</v>
      </c>
      <c r="B164" s="3" t="s">
        <v>262</v>
      </c>
      <c r="C164" s="4" t="n">
        <v>13.09</v>
      </c>
      <c r="D164" s="4" t="n">
        <v>10.16</v>
      </c>
      <c r="E164" s="4" t="n">
        <v>2.95</v>
      </c>
      <c r="F164" s="5" t="n">
        <v>26.2</v>
      </c>
      <c r="G164" s="4" t="n">
        <v>8.78</v>
      </c>
      <c r="H164" s="4" t="n">
        <v>7.41</v>
      </c>
      <c r="I164" s="4" t="n">
        <v>8.5</v>
      </c>
      <c r="J164" s="6" t="n">
        <v>50.88</v>
      </c>
      <c r="K164" s="4" t="n">
        <v>2</v>
      </c>
      <c r="N164" s="7"/>
    </row>
    <row r="165" customFormat="false" ht="15.75" hidden="false" customHeight="true" outlineLevel="0" collapsed="false">
      <c r="A165" s="3" t="s">
        <v>56</v>
      </c>
      <c r="B165" s="3" t="s">
        <v>263</v>
      </c>
      <c r="C165" s="4" t="n">
        <v>15.84</v>
      </c>
      <c r="D165" s="4" t="n">
        <v>12.87</v>
      </c>
      <c r="E165" s="4" t="n">
        <v>7</v>
      </c>
      <c r="F165" s="5" t="n">
        <v>35.71</v>
      </c>
      <c r="G165" s="4" t="n">
        <v>9.07</v>
      </c>
      <c r="H165" s="4" t="n">
        <v>8.05</v>
      </c>
      <c r="I165" s="4" t="n">
        <v>6.5</v>
      </c>
      <c r="J165" s="6" t="n">
        <v>59.33</v>
      </c>
      <c r="K165" s="4" t="n">
        <v>2</v>
      </c>
      <c r="N165" s="7"/>
    </row>
    <row r="166" customFormat="false" ht="15.75" hidden="false" customHeight="true" outlineLevel="0" collapsed="false">
      <c r="A166" s="3" t="s">
        <v>253</v>
      </c>
      <c r="B166" s="3" t="s">
        <v>264</v>
      </c>
      <c r="C166" s="4" t="n">
        <v>16.58</v>
      </c>
      <c r="D166" s="4" t="n">
        <v>13.71</v>
      </c>
      <c r="E166" s="4" t="n">
        <v>3.97</v>
      </c>
      <c r="F166" s="5" t="n">
        <v>34.26</v>
      </c>
      <c r="G166" s="4" t="n">
        <v>5.28</v>
      </c>
      <c r="H166" s="4" t="n">
        <v>6.88</v>
      </c>
      <c r="I166" s="4" t="n">
        <v>6.5</v>
      </c>
      <c r="J166" s="6" t="n">
        <v>52.92</v>
      </c>
      <c r="K166" s="4" t="n">
        <v>2</v>
      </c>
      <c r="N166" s="7"/>
    </row>
    <row r="167" customFormat="false" ht="15.75" hidden="false" customHeight="true" outlineLevel="0" collapsed="false">
      <c r="A167" s="3" t="s">
        <v>63</v>
      </c>
      <c r="B167" s="3" t="s">
        <v>265</v>
      </c>
      <c r="C167" s="4" t="n">
        <v>7.85</v>
      </c>
      <c r="D167" s="4" t="n">
        <v>10.64</v>
      </c>
      <c r="E167" s="4" t="n">
        <v>6</v>
      </c>
      <c r="F167" s="5" t="n">
        <v>24.49</v>
      </c>
      <c r="G167" s="4" t="n">
        <v>6.67</v>
      </c>
      <c r="H167" s="4" t="n">
        <v>2.87</v>
      </c>
      <c r="I167" s="4" t="n">
        <v>5</v>
      </c>
      <c r="J167" s="6" t="n">
        <v>39.02</v>
      </c>
      <c r="K167" s="4" t="n">
        <v>1</v>
      </c>
      <c r="N167" s="7"/>
    </row>
    <row r="168" customFormat="false" ht="15.75" hidden="false" customHeight="true" outlineLevel="0" collapsed="false">
      <c r="A168" s="3" t="s">
        <v>266</v>
      </c>
      <c r="B168" s="3" t="s">
        <v>265</v>
      </c>
      <c r="C168" s="4" t="n">
        <v>19.06</v>
      </c>
      <c r="D168" s="4" t="n">
        <v>17.27</v>
      </c>
      <c r="E168" s="4" t="n">
        <v>6.04</v>
      </c>
      <c r="F168" s="5" t="n">
        <v>42.37</v>
      </c>
      <c r="G168" s="4" t="n">
        <v>10.67</v>
      </c>
      <c r="H168" s="4" t="n">
        <v>6.99</v>
      </c>
      <c r="I168" s="4" t="n">
        <v>6.5</v>
      </c>
      <c r="J168" s="6" t="n">
        <v>66.52</v>
      </c>
      <c r="K168" s="4" t="n">
        <v>3</v>
      </c>
      <c r="N168" s="7"/>
    </row>
    <row r="169" customFormat="false" ht="15.75" hidden="false" customHeight="true" outlineLevel="0" collapsed="false">
      <c r="A169" s="3" t="s">
        <v>206</v>
      </c>
      <c r="B169" s="3" t="s">
        <v>267</v>
      </c>
      <c r="C169" s="4" t="n">
        <v>14.09</v>
      </c>
      <c r="D169" s="4" t="n">
        <v>11.44</v>
      </c>
      <c r="E169" s="4" t="n">
        <v>7</v>
      </c>
      <c r="F169" s="5" t="n">
        <v>32.52</v>
      </c>
      <c r="G169" s="4" t="n">
        <v>9.65</v>
      </c>
      <c r="H169" s="4" t="n">
        <v>7.6</v>
      </c>
      <c r="I169" s="4" t="n">
        <v>5</v>
      </c>
      <c r="J169" s="6" t="n">
        <v>54.78</v>
      </c>
      <c r="K169" s="4" t="n">
        <v>2</v>
      </c>
      <c r="N169" s="7"/>
    </row>
    <row r="170" customFormat="false" ht="15.75" hidden="false" customHeight="true" outlineLevel="0" collapsed="false">
      <c r="A170" s="3" t="s">
        <v>73</v>
      </c>
      <c r="B170" s="3" t="s">
        <v>268</v>
      </c>
      <c r="C170" s="4" t="n">
        <v>12.66</v>
      </c>
      <c r="D170" s="4" t="n">
        <v>10.5</v>
      </c>
      <c r="E170" s="4" t="n">
        <v>7.86</v>
      </c>
      <c r="F170" s="5" t="n">
        <v>31.02</v>
      </c>
      <c r="G170" s="4" t="n">
        <v>6.85</v>
      </c>
      <c r="H170" s="4" t="n">
        <v>4.67</v>
      </c>
      <c r="I170" s="4" t="n">
        <v>6</v>
      </c>
      <c r="J170" s="6" t="n">
        <v>48.53</v>
      </c>
      <c r="K170" s="4" t="n">
        <v>1</v>
      </c>
      <c r="N170" s="7"/>
    </row>
    <row r="171" customFormat="false" ht="15.75" hidden="false" customHeight="true" outlineLevel="0" collapsed="false">
      <c r="A171" s="3" t="s">
        <v>50</v>
      </c>
      <c r="B171" s="3" t="s">
        <v>269</v>
      </c>
      <c r="C171" s="4" t="n">
        <v>12.91</v>
      </c>
      <c r="D171" s="4" t="n">
        <v>9.84</v>
      </c>
      <c r="E171" s="4" t="n">
        <v>6.89</v>
      </c>
      <c r="F171" s="5" t="n">
        <v>29.64</v>
      </c>
      <c r="G171" s="4" t="n">
        <v>5.32</v>
      </c>
      <c r="H171" s="4" t="n">
        <v>5.29</v>
      </c>
      <c r="I171" s="4" t="n">
        <v>6</v>
      </c>
      <c r="J171" s="6" t="n">
        <v>46.25</v>
      </c>
      <c r="K171" s="4" t="n">
        <v>1</v>
      </c>
      <c r="N171" s="7"/>
    </row>
    <row r="172" customFormat="false" ht="15.75" hidden="false" customHeight="true" outlineLevel="0" collapsed="false">
      <c r="A172" s="3" t="s">
        <v>68</v>
      </c>
      <c r="B172" s="3" t="s">
        <v>270</v>
      </c>
      <c r="C172" s="4" t="n">
        <v>11.71</v>
      </c>
      <c r="D172" s="4" t="n">
        <v>15.96</v>
      </c>
      <c r="E172" s="4" t="n">
        <v>9.54</v>
      </c>
      <c r="F172" s="5" t="n">
        <v>37.22</v>
      </c>
      <c r="G172" s="4" t="n">
        <v>10.41</v>
      </c>
      <c r="H172" s="4" t="n">
        <v>9.67</v>
      </c>
      <c r="I172" s="4" t="n">
        <v>6</v>
      </c>
      <c r="J172" s="6" t="n">
        <v>63.3</v>
      </c>
      <c r="K172" s="4" t="n">
        <v>3</v>
      </c>
      <c r="N172" s="7"/>
    </row>
    <row r="173" customFormat="false" ht="15.75" hidden="false" customHeight="true" outlineLevel="0" collapsed="false">
      <c r="A173" s="3" t="s">
        <v>104</v>
      </c>
      <c r="B173" s="3" t="s">
        <v>271</v>
      </c>
      <c r="C173" s="4" t="n">
        <v>13.65</v>
      </c>
      <c r="D173" s="4" t="n">
        <v>11.14</v>
      </c>
      <c r="E173" s="4" t="n">
        <v>6.75</v>
      </c>
      <c r="F173" s="5" t="n">
        <v>31.54</v>
      </c>
      <c r="G173" s="4" t="n">
        <v>7.86</v>
      </c>
      <c r="H173" s="4" t="n">
        <v>5.75</v>
      </c>
      <c r="I173" s="4" t="n">
        <v>4</v>
      </c>
      <c r="J173" s="6" t="n">
        <v>49.15</v>
      </c>
      <c r="K173" s="4" t="n">
        <v>1</v>
      </c>
      <c r="N173" s="7"/>
    </row>
    <row r="174" customFormat="false" ht="15.75" hidden="false" customHeight="true" outlineLevel="0" collapsed="false">
      <c r="A174" s="3" t="s">
        <v>272</v>
      </c>
      <c r="B174" s="3" t="s">
        <v>273</v>
      </c>
      <c r="C174" s="4" t="n">
        <v>11.34</v>
      </c>
      <c r="D174" s="4" t="n">
        <v>11.37</v>
      </c>
      <c r="E174" s="4" t="n">
        <v>4.98</v>
      </c>
      <c r="F174" s="5" t="n">
        <v>27.69</v>
      </c>
      <c r="G174" s="4" t="n">
        <v>8.46</v>
      </c>
      <c r="H174" s="4" t="n">
        <v>5.92</v>
      </c>
      <c r="I174" s="4" t="n">
        <v>5</v>
      </c>
      <c r="J174" s="6" t="n">
        <v>47.08</v>
      </c>
      <c r="K174" s="4" t="n">
        <v>1</v>
      </c>
      <c r="N174" s="7"/>
    </row>
    <row r="175" customFormat="false" ht="15.75" hidden="false" customHeight="true" outlineLevel="0" collapsed="false">
      <c r="A175" s="3" t="s">
        <v>75</v>
      </c>
      <c r="B175" s="3" t="s">
        <v>274</v>
      </c>
      <c r="C175" s="4" t="n">
        <v>12.37</v>
      </c>
      <c r="D175" s="4" t="n">
        <v>14.4</v>
      </c>
      <c r="E175" s="4" t="n">
        <v>6.29</v>
      </c>
      <c r="F175" s="5" t="n">
        <v>33.06</v>
      </c>
      <c r="G175" s="4" t="n">
        <v>2.58</v>
      </c>
      <c r="H175" s="4" t="n">
        <v>5.43</v>
      </c>
      <c r="I175" s="4" t="n">
        <v>7</v>
      </c>
      <c r="J175" s="6" t="n">
        <v>48.06</v>
      </c>
      <c r="K175" s="4" t="n">
        <v>1</v>
      </c>
      <c r="N175" s="7"/>
    </row>
    <row r="176" customFormat="false" ht="15.75" hidden="false" customHeight="true" outlineLevel="0" collapsed="false">
      <c r="A176" s="3" t="s">
        <v>275</v>
      </c>
      <c r="B176" s="3" t="s">
        <v>276</v>
      </c>
      <c r="C176" s="4" t="n">
        <v>10.03</v>
      </c>
      <c r="D176" s="4" t="n">
        <v>10.56</v>
      </c>
      <c r="E176" s="4" t="n">
        <v>5.69</v>
      </c>
      <c r="F176" s="5" t="n">
        <v>26.28</v>
      </c>
      <c r="G176" s="4" t="n">
        <v>11.58</v>
      </c>
      <c r="H176" s="4" t="n">
        <v>7.36</v>
      </c>
      <c r="I176" s="4" t="n">
        <v>8.5</v>
      </c>
      <c r="J176" s="6" t="n">
        <v>53.72</v>
      </c>
      <c r="K176" s="4" t="n">
        <v>2</v>
      </c>
      <c r="N176" s="7"/>
    </row>
    <row r="177" customFormat="false" ht="15.75" hidden="false" customHeight="true" outlineLevel="0" collapsed="false">
      <c r="A177" s="3" t="s">
        <v>83</v>
      </c>
      <c r="B177" s="3" t="s">
        <v>276</v>
      </c>
      <c r="C177" s="4" t="n">
        <v>13.67</v>
      </c>
      <c r="D177" s="4" t="n">
        <v>9.74</v>
      </c>
      <c r="E177" s="4" t="n">
        <v>5.57</v>
      </c>
      <c r="F177" s="5" t="n">
        <v>28.98</v>
      </c>
      <c r="G177" s="4" t="n">
        <v>6.37</v>
      </c>
      <c r="H177" s="4" t="n">
        <v>3.58</v>
      </c>
      <c r="I177" s="4" t="n">
        <v>6</v>
      </c>
      <c r="J177" s="6" t="n">
        <v>44.93</v>
      </c>
      <c r="K177" s="4" t="n">
        <v>1</v>
      </c>
      <c r="N177" s="7"/>
    </row>
    <row r="178" customFormat="false" ht="15.75" hidden="false" customHeight="true" outlineLevel="0" collapsed="false">
      <c r="A178" s="3" t="s">
        <v>50</v>
      </c>
      <c r="B178" s="3" t="s">
        <v>277</v>
      </c>
      <c r="C178" s="4" t="n">
        <v>7.03</v>
      </c>
      <c r="D178" s="4" t="n">
        <v>7.81</v>
      </c>
      <c r="E178" s="4" t="n">
        <v>12.3</v>
      </c>
      <c r="F178" s="5" t="n">
        <v>27.14</v>
      </c>
      <c r="G178" s="4" t="n">
        <v>9.37</v>
      </c>
      <c r="H178" s="4" t="n">
        <v>5.66</v>
      </c>
      <c r="I178" s="4" t="n">
        <v>6</v>
      </c>
      <c r="J178" s="6" t="n">
        <v>48.17</v>
      </c>
      <c r="K178" s="4" t="n">
        <v>1</v>
      </c>
      <c r="N178" s="7"/>
    </row>
    <row r="179" customFormat="false" ht="15.75" hidden="false" customHeight="true" outlineLevel="0" collapsed="false">
      <c r="A179" s="3" t="s">
        <v>278</v>
      </c>
      <c r="B179" s="3" t="s">
        <v>279</v>
      </c>
      <c r="C179" s="4" t="n">
        <v>9.04</v>
      </c>
      <c r="D179" s="4" t="n">
        <v>10.1</v>
      </c>
      <c r="E179" s="4" t="n">
        <v>3.32</v>
      </c>
      <c r="F179" s="5" t="n">
        <v>22.46</v>
      </c>
      <c r="G179" s="4" t="n">
        <v>4.51</v>
      </c>
      <c r="H179" s="4" t="n">
        <v>5.24</v>
      </c>
      <c r="I179" s="4" t="n">
        <v>4</v>
      </c>
      <c r="J179" s="6" t="n">
        <v>36.21</v>
      </c>
      <c r="K179" s="4" t="n">
        <v>1</v>
      </c>
      <c r="N179" s="7"/>
    </row>
    <row r="180" customFormat="false" ht="15.75" hidden="false" customHeight="true" outlineLevel="0" collapsed="false">
      <c r="A180" s="3" t="s">
        <v>280</v>
      </c>
      <c r="B180" s="3" t="s">
        <v>281</v>
      </c>
      <c r="C180" s="4" t="n">
        <v>7.73</v>
      </c>
      <c r="D180" s="4" t="n">
        <v>7.93</v>
      </c>
      <c r="E180" s="4" t="n">
        <v>3.5</v>
      </c>
      <c r="F180" s="5" t="n">
        <v>19.17</v>
      </c>
      <c r="G180" s="4" t="n">
        <v>3</v>
      </c>
      <c r="H180" s="4" t="n">
        <v>6.54</v>
      </c>
      <c r="I180" s="8"/>
      <c r="J180" s="6" t="n">
        <v>28.7</v>
      </c>
      <c r="K180" s="4" t="n">
        <v>1</v>
      </c>
      <c r="N180" s="7"/>
    </row>
    <row r="181" customFormat="false" ht="15.75" hidden="false" customHeight="true" outlineLevel="0" collapsed="false">
      <c r="A181" s="3" t="s">
        <v>220</v>
      </c>
      <c r="B181" s="3" t="s">
        <v>281</v>
      </c>
      <c r="C181" s="4" t="n">
        <v>14.76</v>
      </c>
      <c r="D181" s="4" t="n">
        <v>11.75</v>
      </c>
      <c r="E181" s="4" t="n">
        <v>3.86</v>
      </c>
      <c r="F181" s="5" t="n">
        <v>30.37</v>
      </c>
      <c r="G181" s="4" t="n">
        <v>9.45</v>
      </c>
      <c r="H181" s="4" t="n">
        <v>7.23</v>
      </c>
      <c r="I181" s="4" t="n">
        <v>9</v>
      </c>
      <c r="J181" s="6" t="n">
        <v>56.05</v>
      </c>
      <c r="K181" s="4" t="n">
        <v>2</v>
      </c>
      <c r="N181" s="7"/>
    </row>
    <row r="182" customFormat="false" ht="15.75" hidden="false" customHeight="true" outlineLevel="0" collapsed="false">
      <c r="A182" s="3" t="s">
        <v>26</v>
      </c>
      <c r="B182" s="3" t="s">
        <v>282</v>
      </c>
      <c r="C182" s="4" t="n">
        <v>11.52</v>
      </c>
      <c r="D182" s="4" t="n">
        <v>12.11</v>
      </c>
      <c r="E182" s="4" t="n">
        <v>7.83</v>
      </c>
      <c r="F182" s="5" t="n">
        <v>31.46</v>
      </c>
      <c r="G182" s="4" t="n">
        <v>8.6</v>
      </c>
      <c r="H182" s="4" t="n">
        <v>4.87</v>
      </c>
      <c r="I182" s="4" t="n">
        <v>9</v>
      </c>
      <c r="J182" s="6" t="n">
        <v>53.93</v>
      </c>
      <c r="K182" s="4" t="n">
        <v>2</v>
      </c>
      <c r="N182" s="7"/>
    </row>
    <row r="183" customFormat="false" ht="15.75" hidden="false" customHeight="true" outlineLevel="0" collapsed="false">
      <c r="A183" s="3" t="s">
        <v>283</v>
      </c>
      <c r="B183" s="3" t="s">
        <v>284</v>
      </c>
      <c r="C183" s="4" t="n">
        <v>18.58</v>
      </c>
      <c r="D183" s="4" t="n">
        <v>13.08</v>
      </c>
      <c r="E183" s="4" t="n">
        <v>5.5</v>
      </c>
      <c r="F183" s="5" t="n">
        <v>37.16</v>
      </c>
      <c r="G183" s="4" t="n">
        <v>6.25</v>
      </c>
      <c r="H183" s="4" t="n">
        <v>5.58</v>
      </c>
      <c r="I183" s="4" t="n">
        <v>9</v>
      </c>
      <c r="J183" s="6" t="n">
        <v>58</v>
      </c>
      <c r="K183" s="4" t="n">
        <v>2</v>
      </c>
      <c r="N183" s="7"/>
    </row>
    <row r="184" customFormat="false" ht="15.75" hidden="false" customHeight="true" outlineLevel="0" collapsed="false">
      <c r="A184" s="3" t="s">
        <v>39</v>
      </c>
      <c r="B184" s="3" t="s">
        <v>284</v>
      </c>
      <c r="C184" s="4" t="n">
        <v>8.86</v>
      </c>
      <c r="D184" s="4" t="n">
        <v>5.32</v>
      </c>
      <c r="E184" s="8"/>
      <c r="F184" s="5" t="n">
        <v>14.18</v>
      </c>
      <c r="G184" s="4" t="n">
        <v>5.96</v>
      </c>
      <c r="H184" s="4" t="n">
        <v>3.22</v>
      </c>
      <c r="I184" s="4" t="n">
        <v>6.5</v>
      </c>
      <c r="J184" s="6" t="n">
        <v>29.86</v>
      </c>
      <c r="K184" s="4" t="n">
        <v>1</v>
      </c>
      <c r="N184" s="7"/>
    </row>
    <row r="185" customFormat="false" ht="15.75" hidden="false" customHeight="true" outlineLevel="0" collapsed="false">
      <c r="A185" s="3" t="s">
        <v>285</v>
      </c>
      <c r="B185" s="3" t="s">
        <v>286</v>
      </c>
      <c r="C185" s="4" t="n">
        <v>16.62</v>
      </c>
      <c r="D185" s="4" t="n">
        <v>15.82</v>
      </c>
      <c r="E185" s="4" t="n">
        <v>5.49</v>
      </c>
      <c r="F185" s="5" t="n">
        <v>37.92</v>
      </c>
      <c r="G185" s="4" t="n">
        <v>8.99</v>
      </c>
      <c r="H185" s="4" t="n">
        <v>6.71</v>
      </c>
      <c r="I185" s="4" t="n">
        <v>4.5</v>
      </c>
      <c r="J185" s="6" t="n">
        <v>58.12</v>
      </c>
      <c r="K185" s="4" t="n">
        <v>2</v>
      </c>
      <c r="N185" s="7"/>
    </row>
    <row r="186" customFormat="false" ht="15.75" hidden="false" customHeight="true" outlineLevel="0" collapsed="false">
      <c r="A186" s="3" t="s">
        <v>93</v>
      </c>
      <c r="B186" s="3" t="s">
        <v>287</v>
      </c>
      <c r="C186" s="4" t="n">
        <v>11.59</v>
      </c>
      <c r="D186" s="4" t="n">
        <v>7.65</v>
      </c>
      <c r="E186" s="4" t="n">
        <v>4.99</v>
      </c>
      <c r="F186" s="5" t="n">
        <v>24.22</v>
      </c>
      <c r="G186" s="4" t="n">
        <v>4.47</v>
      </c>
      <c r="H186" s="4" t="n">
        <v>6.55</v>
      </c>
      <c r="I186" s="4" t="n">
        <v>7</v>
      </c>
      <c r="J186" s="6" t="n">
        <v>42.25</v>
      </c>
      <c r="K186" s="4" t="n">
        <v>1</v>
      </c>
      <c r="N186" s="7"/>
    </row>
    <row r="187" customFormat="false" ht="15.75" hidden="false" customHeight="true" outlineLevel="0" collapsed="false">
      <c r="A187" s="3" t="s">
        <v>288</v>
      </c>
      <c r="B187" s="3" t="s">
        <v>289</v>
      </c>
      <c r="C187" s="4" t="n">
        <v>12.2</v>
      </c>
      <c r="D187" s="4" t="n">
        <v>9.8</v>
      </c>
      <c r="E187" s="4" t="n">
        <v>6.58</v>
      </c>
      <c r="F187" s="5" t="n">
        <v>28.59</v>
      </c>
      <c r="G187" s="4" t="n">
        <v>8.78</v>
      </c>
      <c r="H187" s="4" t="n">
        <v>5.11</v>
      </c>
      <c r="I187" s="4" t="n">
        <v>7.5</v>
      </c>
      <c r="J187" s="6" t="n">
        <v>49.98</v>
      </c>
      <c r="K187" s="4" t="n">
        <v>2</v>
      </c>
      <c r="N187" s="7"/>
    </row>
    <row r="188" customFormat="false" ht="15.75" hidden="false" customHeight="true" outlineLevel="0" collapsed="false">
      <c r="A188" s="3" t="s">
        <v>290</v>
      </c>
      <c r="B188" s="3" t="s">
        <v>291</v>
      </c>
      <c r="C188" s="4" t="n">
        <v>8.69</v>
      </c>
      <c r="D188" s="4" t="n">
        <v>1.82</v>
      </c>
      <c r="E188" s="8"/>
      <c r="F188" s="5" t="n">
        <v>10.52</v>
      </c>
      <c r="G188" s="4" t="n">
        <v>1.98</v>
      </c>
      <c r="H188" s="4" t="n">
        <v>3.67</v>
      </c>
      <c r="I188" s="8"/>
      <c r="J188" s="6" t="n">
        <v>16.16</v>
      </c>
      <c r="K188" s="4" t="n">
        <v>1</v>
      </c>
      <c r="N188" s="7"/>
    </row>
    <row r="189" customFormat="false" ht="15.75" hidden="false" customHeight="true" outlineLevel="0" collapsed="false">
      <c r="A189" s="3" t="s">
        <v>39</v>
      </c>
      <c r="B189" s="3" t="s">
        <v>292</v>
      </c>
      <c r="C189" s="4" t="n">
        <v>15.49</v>
      </c>
      <c r="D189" s="4" t="n">
        <v>15.17</v>
      </c>
      <c r="E189" s="4" t="n">
        <v>10.28</v>
      </c>
      <c r="F189" s="5" t="n">
        <v>40.94</v>
      </c>
      <c r="G189" s="4" t="n">
        <v>11.62</v>
      </c>
      <c r="H189" s="4" t="n">
        <v>9.41</v>
      </c>
      <c r="I189" s="4" t="n">
        <v>7</v>
      </c>
      <c r="J189" s="6" t="n">
        <v>68.97</v>
      </c>
      <c r="K189" s="4" t="n">
        <v>3</v>
      </c>
      <c r="N189" s="7"/>
    </row>
    <row r="190" customFormat="false" ht="15.75" hidden="false" customHeight="true" outlineLevel="0" collapsed="false">
      <c r="A190" s="3" t="s">
        <v>56</v>
      </c>
      <c r="B190" s="3" t="s">
        <v>293</v>
      </c>
      <c r="C190" s="4" t="n">
        <v>8.32</v>
      </c>
      <c r="D190" s="4" t="n">
        <v>8.57</v>
      </c>
      <c r="E190" s="4" t="n">
        <v>5.83</v>
      </c>
      <c r="F190" s="5" t="n">
        <v>22.72</v>
      </c>
      <c r="G190" s="4" t="n">
        <v>4.89</v>
      </c>
      <c r="H190" s="4" t="n">
        <v>4.97</v>
      </c>
      <c r="I190" s="4" t="n">
        <v>6.5</v>
      </c>
      <c r="J190" s="6" t="n">
        <v>39.08</v>
      </c>
      <c r="K190" s="4" t="n">
        <v>1</v>
      </c>
      <c r="N190" s="7"/>
    </row>
    <row r="191" customFormat="false" ht="15.75" hidden="false" customHeight="true" outlineLevel="0" collapsed="false">
      <c r="A191" s="3" t="s">
        <v>294</v>
      </c>
      <c r="B191" s="3" t="s">
        <v>295</v>
      </c>
      <c r="C191" s="4" t="n">
        <v>5.32</v>
      </c>
      <c r="D191" s="4" t="n">
        <v>8.53</v>
      </c>
      <c r="E191" s="4" t="n">
        <v>5.13</v>
      </c>
      <c r="F191" s="5" t="n">
        <v>18.98</v>
      </c>
      <c r="G191" s="4" t="n">
        <v>5.35</v>
      </c>
      <c r="H191" s="4" t="n">
        <v>8.38</v>
      </c>
      <c r="I191" s="4" t="n">
        <v>5</v>
      </c>
      <c r="J191" s="6" t="n">
        <v>37.71</v>
      </c>
      <c r="K191" s="4" t="n">
        <v>1</v>
      </c>
      <c r="N191" s="7"/>
    </row>
    <row r="192" customFormat="false" ht="15.75" hidden="false" customHeight="true" outlineLevel="0" collapsed="false">
      <c r="A192" s="3" t="s">
        <v>63</v>
      </c>
      <c r="B192" s="3" t="s">
        <v>296</v>
      </c>
      <c r="C192" s="4" t="n">
        <v>18.46</v>
      </c>
      <c r="D192" s="4" t="n">
        <v>17.48</v>
      </c>
      <c r="E192" s="4" t="n">
        <v>12.07</v>
      </c>
      <c r="F192" s="5" t="n">
        <v>48.01</v>
      </c>
      <c r="G192" s="4" t="n">
        <v>9.05</v>
      </c>
      <c r="H192" s="4" t="n">
        <v>9.4</v>
      </c>
      <c r="I192" s="4" t="n">
        <v>8.5</v>
      </c>
      <c r="J192" s="6" t="n">
        <v>74.96</v>
      </c>
      <c r="K192" s="4" t="n">
        <v>4</v>
      </c>
      <c r="N192" s="7"/>
    </row>
    <row r="193" customFormat="false" ht="15.75" hidden="false" customHeight="true" outlineLevel="0" collapsed="false">
      <c r="A193" s="3" t="s">
        <v>11</v>
      </c>
      <c r="B193" s="3" t="s">
        <v>296</v>
      </c>
      <c r="C193" s="4" t="n">
        <v>12.84</v>
      </c>
      <c r="D193" s="4" t="n">
        <v>12.72</v>
      </c>
      <c r="E193" s="4" t="n">
        <v>10.5</v>
      </c>
      <c r="F193" s="5" t="n">
        <v>36.06</v>
      </c>
      <c r="G193" s="4" t="n">
        <v>9.81</v>
      </c>
      <c r="H193" s="4" t="n">
        <v>9.46</v>
      </c>
      <c r="I193" s="4" t="n">
        <v>5</v>
      </c>
      <c r="J193" s="6" t="n">
        <v>60.33</v>
      </c>
      <c r="K193" s="4" t="n">
        <v>3</v>
      </c>
      <c r="N193" s="7"/>
    </row>
    <row r="194" customFormat="false" ht="15.75" hidden="false" customHeight="true" outlineLevel="0" collapsed="false">
      <c r="A194" s="3" t="s">
        <v>297</v>
      </c>
      <c r="B194" s="3" t="s">
        <v>296</v>
      </c>
      <c r="C194" s="4" t="n">
        <v>7.83</v>
      </c>
      <c r="D194" s="4" t="n">
        <v>8.92</v>
      </c>
      <c r="E194" s="4" t="n">
        <v>4.03</v>
      </c>
      <c r="F194" s="5" t="n">
        <v>20.78</v>
      </c>
      <c r="G194" s="4" t="n">
        <v>3.58</v>
      </c>
      <c r="H194" s="4" t="n">
        <v>3.33</v>
      </c>
      <c r="I194" s="4" t="n">
        <v>7.5</v>
      </c>
      <c r="J194" s="6" t="n">
        <v>35.2</v>
      </c>
      <c r="K194" s="4" t="n">
        <v>1</v>
      </c>
      <c r="N194" s="7"/>
    </row>
    <row r="195" customFormat="false" ht="15.75" hidden="false" customHeight="true" outlineLevel="0" collapsed="false">
      <c r="A195" s="3" t="s">
        <v>198</v>
      </c>
      <c r="B195" s="3" t="s">
        <v>298</v>
      </c>
      <c r="C195" s="4" t="n">
        <v>4.73</v>
      </c>
      <c r="D195" s="4" t="n">
        <v>8.3</v>
      </c>
      <c r="E195" s="4" t="n">
        <v>5</v>
      </c>
      <c r="F195" s="5" t="n">
        <v>18.03</v>
      </c>
      <c r="G195" s="4" t="n">
        <v>2.74</v>
      </c>
      <c r="H195" s="4" t="n">
        <v>3.88</v>
      </c>
      <c r="I195" s="4" t="n">
        <v>4</v>
      </c>
      <c r="J195" s="6" t="n">
        <v>28.66</v>
      </c>
      <c r="K195" s="4" t="n">
        <v>1</v>
      </c>
      <c r="N195" s="7"/>
    </row>
    <row r="196" customFormat="false" ht="15.75" hidden="false" customHeight="true" outlineLevel="0" collapsed="false">
      <c r="A196" s="3" t="s">
        <v>299</v>
      </c>
      <c r="B196" s="3" t="s">
        <v>300</v>
      </c>
      <c r="C196" s="4" t="n">
        <v>11.77</v>
      </c>
      <c r="D196" s="4" t="n">
        <v>11.75</v>
      </c>
      <c r="E196" s="4" t="n">
        <v>8.74</v>
      </c>
      <c r="F196" s="5" t="n">
        <v>32.26</v>
      </c>
      <c r="G196" s="4" t="n">
        <v>8.01</v>
      </c>
      <c r="H196" s="4" t="n">
        <v>8.3</v>
      </c>
      <c r="I196" s="4" t="n">
        <v>7.5</v>
      </c>
      <c r="J196" s="6" t="n">
        <v>56.06</v>
      </c>
      <c r="K196" s="4" t="n">
        <v>2</v>
      </c>
      <c r="N196" s="7"/>
    </row>
    <row r="197" customFormat="false" ht="15.75" hidden="false" customHeight="true" outlineLevel="0" collapsed="false">
      <c r="A197" s="3" t="s">
        <v>26</v>
      </c>
      <c r="B197" s="3" t="s">
        <v>301</v>
      </c>
      <c r="C197" s="4" t="n">
        <v>11.41</v>
      </c>
      <c r="D197" s="4" t="n">
        <v>9.64</v>
      </c>
      <c r="E197" s="8"/>
      <c r="F197" s="5" t="n">
        <v>21.06</v>
      </c>
      <c r="G197" s="4" t="n">
        <v>0</v>
      </c>
      <c r="H197" s="4" t="n">
        <v>0</v>
      </c>
      <c r="I197" s="4" t="n">
        <v>7.5</v>
      </c>
      <c r="J197" s="6" t="n">
        <v>28.56</v>
      </c>
      <c r="K197" s="4" t="n">
        <v>1</v>
      </c>
      <c r="N197" s="7"/>
    </row>
    <row r="198" customFormat="false" ht="15.75" hidden="false" customHeight="true" outlineLevel="0" collapsed="false">
      <c r="A198" s="3" t="s">
        <v>302</v>
      </c>
      <c r="B198" s="3" t="s">
        <v>303</v>
      </c>
      <c r="C198" s="4" t="n">
        <v>8.59</v>
      </c>
      <c r="D198" s="4" t="n">
        <v>13.47</v>
      </c>
      <c r="E198" s="4" t="n">
        <v>10.74</v>
      </c>
      <c r="F198" s="5" t="n">
        <v>32.79</v>
      </c>
      <c r="G198" s="4" t="n">
        <v>11.24</v>
      </c>
      <c r="H198" s="4" t="n">
        <v>8.13</v>
      </c>
      <c r="I198" s="4" t="n">
        <v>8.5</v>
      </c>
      <c r="J198" s="6" t="n">
        <v>60.66</v>
      </c>
      <c r="K198" s="4" t="n">
        <v>3</v>
      </c>
      <c r="N198" s="7"/>
    </row>
    <row r="199" customFormat="false" ht="15.75" hidden="false" customHeight="true" outlineLevel="0" collapsed="false">
      <c r="A199" s="3" t="s">
        <v>304</v>
      </c>
      <c r="B199" s="3" t="s">
        <v>305</v>
      </c>
      <c r="C199" s="4" t="n">
        <v>11.82</v>
      </c>
      <c r="D199" s="4" t="n">
        <v>10.7</v>
      </c>
      <c r="E199" s="8"/>
      <c r="F199" s="5" t="n">
        <v>22.53</v>
      </c>
      <c r="G199" s="4" t="n">
        <v>5.3</v>
      </c>
      <c r="H199" s="4" t="n">
        <v>0</v>
      </c>
      <c r="I199" s="8"/>
      <c r="J199" s="6" t="n">
        <v>27.83</v>
      </c>
      <c r="K199" s="4" t="n">
        <v>1</v>
      </c>
      <c r="N199" s="7"/>
    </row>
    <row r="200" customFormat="false" ht="15.75" hidden="false" customHeight="true" outlineLevel="0" collapsed="false">
      <c r="A200" s="3" t="s">
        <v>26</v>
      </c>
      <c r="B200" s="3" t="s">
        <v>305</v>
      </c>
      <c r="C200" s="4" t="n">
        <v>7.16</v>
      </c>
      <c r="D200" s="4" t="n">
        <v>9.32</v>
      </c>
      <c r="E200" s="4" t="n">
        <v>3.33</v>
      </c>
      <c r="F200" s="5" t="n">
        <v>19.82</v>
      </c>
      <c r="G200" s="4" t="n">
        <v>3.6</v>
      </c>
      <c r="H200" s="4" t="n">
        <v>4.53</v>
      </c>
      <c r="I200" s="8"/>
      <c r="J200" s="6" t="n">
        <v>27.96</v>
      </c>
      <c r="K200" s="4" t="n">
        <v>1</v>
      </c>
      <c r="N200" s="7"/>
    </row>
    <row r="201" customFormat="false" ht="15.75" hidden="false" customHeight="true" outlineLevel="0" collapsed="false">
      <c r="A201" s="3" t="s">
        <v>26</v>
      </c>
      <c r="B201" s="3" t="s">
        <v>306</v>
      </c>
      <c r="C201" s="4" t="n">
        <v>4.59</v>
      </c>
      <c r="D201" s="4" t="n">
        <v>9.44</v>
      </c>
      <c r="E201" s="8"/>
      <c r="F201" s="5" t="n">
        <v>14.03</v>
      </c>
      <c r="G201" s="4" t="n">
        <v>10.37</v>
      </c>
      <c r="H201" s="4" t="n">
        <v>6.84</v>
      </c>
      <c r="I201" s="4" t="n">
        <v>4</v>
      </c>
      <c r="J201" s="6" t="n">
        <v>35.23</v>
      </c>
      <c r="K201" s="4" t="n">
        <v>1</v>
      </c>
      <c r="N201" s="7"/>
    </row>
    <row r="202" customFormat="false" ht="15.75" hidden="false" customHeight="true" outlineLevel="0" collapsed="false">
      <c r="A202" s="3" t="s">
        <v>307</v>
      </c>
      <c r="B202" s="3" t="s">
        <v>308</v>
      </c>
      <c r="C202" s="4" t="n">
        <v>10.59</v>
      </c>
      <c r="D202" s="4" t="n">
        <v>11.76</v>
      </c>
      <c r="E202" s="4" t="n">
        <v>8.43</v>
      </c>
      <c r="F202" s="5" t="n">
        <v>30.78</v>
      </c>
      <c r="G202" s="4" t="n">
        <v>9.32</v>
      </c>
      <c r="H202" s="4" t="n">
        <v>6.52</v>
      </c>
      <c r="I202" s="4" t="n">
        <v>6.5</v>
      </c>
      <c r="J202" s="6" t="n">
        <v>53.12</v>
      </c>
      <c r="K202" s="4" t="n">
        <v>2</v>
      </c>
      <c r="N202" s="7"/>
    </row>
    <row r="203" customFormat="false" ht="15.75" hidden="false" customHeight="true" outlineLevel="0" collapsed="false">
      <c r="A203" s="3" t="s">
        <v>132</v>
      </c>
      <c r="B203" s="3" t="s">
        <v>309</v>
      </c>
      <c r="C203" s="4" t="n">
        <v>7.94</v>
      </c>
      <c r="D203" s="4" t="n">
        <v>4.48</v>
      </c>
      <c r="E203" s="4" t="n">
        <v>2</v>
      </c>
      <c r="F203" s="5" t="n">
        <v>14.41</v>
      </c>
      <c r="G203" s="4" t="n">
        <v>2.75</v>
      </c>
      <c r="H203" s="4" t="n">
        <v>3.91</v>
      </c>
      <c r="I203" s="8"/>
      <c r="J203" s="6" t="n">
        <v>21.08</v>
      </c>
      <c r="K203" s="4" t="n">
        <v>1</v>
      </c>
      <c r="N203" s="7"/>
    </row>
    <row r="204" customFormat="false" ht="15.75" hidden="false" customHeight="true" outlineLevel="0" collapsed="false">
      <c r="A204" s="3" t="s">
        <v>93</v>
      </c>
      <c r="B204" s="3" t="s">
        <v>310</v>
      </c>
      <c r="C204" s="4" t="n">
        <v>16.16</v>
      </c>
      <c r="D204" s="4" t="n">
        <v>17.15</v>
      </c>
      <c r="E204" s="4" t="n">
        <v>9.72</v>
      </c>
      <c r="F204" s="5" t="n">
        <v>43.03</v>
      </c>
      <c r="G204" s="4" t="n">
        <v>11.89</v>
      </c>
      <c r="H204" s="4" t="n">
        <v>7.79</v>
      </c>
      <c r="I204" s="4" t="n">
        <v>5.5</v>
      </c>
      <c r="J204" s="6" t="n">
        <v>68.21</v>
      </c>
      <c r="K204" s="4" t="n">
        <v>3</v>
      </c>
      <c r="N204" s="7"/>
    </row>
    <row r="205" customFormat="false" ht="15.75" hidden="false" customHeight="true" outlineLevel="0" collapsed="false">
      <c r="A205" s="3" t="s">
        <v>191</v>
      </c>
      <c r="B205" s="3" t="s">
        <v>311</v>
      </c>
      <c r="C205" s="4" t="n">
        <v>10.66</v>
      </c>
      <c r="D205" s="4" t="n">
        <v>6</v>
      </c>
      <c r="E205" s="4" t="n">
        <v>5.61</v>
      </c>
      <c r="F205" s="5" t="n">
        <v>22.26</v>
      </c>
      <c r="G205" s="4" t="n">
        <v>3.99</v>
      </c>
      <c r="H205" s="4" t="n">
        <v>5.39</v>
      </c>
      <c r="I205" s="4" t="n">
        <v>2</v>
      </c>
      <c r="J205" s="6" t="n">
        <v>33.65</v>
      </c>
      <c r="K205" s="4" t="n">
        <v>1</v>
      </c>
      <c r="N205" s="7"/>
    </row>
    <row r="206" customFormat="false" ht="15.75" hidden="false" customHeight="true" outlineLevel="0" collapsed="false">
      <c r="A206" s="3" t="s">
        <v>312</v>
      </c>
      <c r="B206" s="3" t="s">
        <v>313</v>
      </c>
      <c r="C206" s="4" t="n">
        <v>11.49</v>
      </c>
      <c r="D206" s="4" t="n">
        <v>10.59</v>
      </c>
      <c r="E206" s="8"/>
      <c r="F206" s="5" t="n">
        <v>22.08</v>
      </c>
      <c r="G206" s="4" t="n">
        <v>2.73</v>
      </c>
      <c r="H206" s="4" t="n">
        <v>3.67</v>
      </c>
      <c r="I206" s="4" t="n">
        <v>2</v>
      </c>
      <c r="J206" s="6" t="n">
        <v>30.47</v>
      </c>
      <c r="K206" s="4" t="n">
        <v>1</v>
      </c>
      <c r="N206" s="7"/>
    </row>
    <row r="207" customFormat="false" ht="15.75" hidden="false" customHeight="true" outlineLevel="0" collapsed="false">
      <c r="A207" s="3" t="s">
        <v>314</v>
      </c>
      <c r="B207" s="3" t="s">
        <v>315</v>
      </c>
      <c r="C207" s="4" t="n">
        <v>13.89</v>
      </c>
      <c r="D207" s="4" t="n">
        <v>10.23</v>
      </c>
      <c r="E207" s="4" t="n">
        <v>3.19</v>
      </c>
      <c r="F207" s="5" t="n">
        <v>27.3</v>
      </c>
      <c r="G207" s="4" t="n">
        <v>2.75</v>
      </c>
      <c r="H207" s="4" t="n">
        <v>6.82</v>
      </c>
      <c r="I207" s="4" t="n">
        <v>5.5</v>
      </c>
      <c r="J207" s="6" t="n">
        <v>42.38</v>
      </c>
      <c r="K207" s="4" t="n">
        <v>1</v>
      </c>
      <c r="N207" s="7"/>
    </row>
    <row r="208" customFormat="false" ht="15.75" hidden="false" customHeight="true" outlineLevel="0" collapsed="false">
      <c r="A208" s="3" t="s">
        <v>26</v>
      </c>
      <c r="B208" s="3" t="s">
        <v>316</v>
      </c>
      <c r="C208" s="4" t="n">
        <v>7.96</v>
      </c>
      <c r="D208" s="4" t="n">
        <v>2.48</v>
      </c>
      <c r="E208" s="4" t="n">
        <v>3.67</v>
      </c>
      <c r="F208" s="5" t="n">
        <v>14.11</v>
      </c>
      <c r="G208" s="4" t="n">
        <v>3.03</v>
      </c>
      <c r="H208" s="4" t="n">
        <v>1.22</v>
      </c>
      <c r="I208" s="4" t="n">
        <v>3</v>
      </c>
      <c r="J208" s="6" t="n">
        <v>21.35</v>
      </c>
      <c r="K208" s="4" t="n">
        <v>1</v>
      </c>
      <c r="N208" s="7"/>
    </row>
    <row r="209" customFormat="false" ht="15.75" hidden="false" customHeight="true" outlineLevel="0" collapsed="false">
      <c r="A209" s="3" t="s">
        <v>104</v>
      </c>
      <c r="B209" s="3" t="s">
        <v>317</v>
      </c>
      <c r="C209" s="4" t="n">
        <v>6.2</v>
      </c>
      <c r="D209" s="4" t="n">
        <v>8.28</v>
      </c>
      <c r="E209" s="4" t="n">
        <v>8.95</v>
      </c>
      <c r="F209" s="5" t="n">
        <v>23.44</v>
      </c>
      <c r="G209" s="4" t="n">
        <v>5.86</v>
      </c>
      <c r="H209" s="4" t="n">
        <v>8.87</v>
      </c>
      <c r="I209" s="4" t="n">
        <v>7</v>
      </c>
      <c r="J209" s="6" t="n">
        <v>45.16</v>
      </c>
      <c r="K209" s="4" t="n">
        <v>1</v>
      </c>
      <c r="N209" s="7"/>
    </row>
    <row r="210" customFormat="false" ht="15.75" hidden="false" customHeight="true" outlineLevel="0" collapsed="false">
      <c r="A210" s="3" t="s">
        <v>30</v>
      </c>
      <c r="B210" s="3" t="s">
        <v>318</v>
      </c>
      <c r="C210" s="4" t="n">
        <v>5.24</v>
      </c>
      <c r="D210" s="4" t="n">
        <v>10.57</v>
      </c>
      <c r="E210" s="4" t="n">
        <v>6.04</v>
      </c>
      <c r="F210" s="5" t="n">
        <v>21.86</v>
      </c>
      <c r="G210" s="4" t="n">
        <v>10.66</v>
      </c>
      <c r="H210" s="4" t="n">
        <v>7.67</v>
      </c>
      <c r="I210" s="4" t="n">
        <v>6.5</v>
      </c>
      <c r="J210" s="6" t="n">
        <v>46.68</v>
      </c>
      <c r="K210" s="4" t="n">
        <v>1</v>
      </c>
      <c r="N210" s="7"/>
    </row>
    <row r="211" customFormat="false" ht="15.75" hidden="false" customHeight="true" outlineLevel="0" collapsed="false">
      <c r="A211" s="3" t="s">
        <v>46</v>
      </c>
      <c r="B211" s="3" t="s">
        <v>319</v>
      </c>
      <c r="C211" s="4" t="n">
        <v>7.49</v>
      </c>
      <c r="D211" s="4" t="n">
        <v>0</v>
      </c>
      <c r="E211" s="4" t="n">
        <v>3</v>
      </c>
      <c r="F211" s="5" t="n">
        <v>10.49</v>
      </c>
      <c r="G211" s="4" t="n">
        <v>1.47</v>
      </c>
      <c r="H211" s="4" t="n">
        <v>3.81</v>
      </c>
      <c r="I211" s="4" t="n">
        <v>4.5</v>
      </c>
      <c r="J211" s="6" t="n">
        <v>20.27</v>
      </c>
      <c r="K211" s="4" t="n">
        <v>1</v>
      </c>
      <c r="N211" s="7"/>
    </row>
    <row r="212" customFormat="false" ht="15.75" hidden="false" customHeight="true" outlineLevel="0" collapsed="false">
      <c r="A212" s="3" t="s">
        <v>130</v>
      </c>
      <c r="B212" s="3" t="s">
        <v>320</v>
      </c>
      <c r="C212" s="4" t="n">
        <v>14.77</v>
      </c>
      <c r="D212" s="4" t="n">
        <v>13.63</v>
      </c>
      <c r="E212" s="4" t="n">
        <v>12.64</v>
      </c>
      <c r="F212" s="5" t="n">
        <v>41.04</v>
      </c>
      <c r="G212" s="4" t="n">
        <v>9.95</v>
      </c>
      <c r="H212" s="4" t="n">
        <v>8.85</v>
      </c>
      <c r="I212" s="4" t="n">
        <v>7.5</v>
      </c>
      <c r="J212" s="6" t="n">
        <v>67.35</v>
      </c>
      <c r="K212" s="4" t="n">
        <v>3</v>
      </c>
      <c r="N212" s="7"/>
    </row>
    <row r="213" customFormat="false" ht="15.75" hidden="false" customHeight="true" outlineLevel="0" collapsed="false">
      <c r="A213" s="3" t="s">
        <v>30</v>
      </c>
      <c r="B213" s="3" t="s">
        <v>321</v>
      </c>
      <c r="C213" s="4" t="n">
        <v>14.19</v>
      </c>
      <c r="D213" s="4" t="n">
        <v>5.42</v>
      </c>
      <c r="E213" s="8"/>
      <c r="F213" s="5" t="n">
        <v>19.6</v>
      </c>
      <c r="G213" s="4" t="n">
        <v>3.82</v>
      </c>
      <c r="H213" s="4" t="n">
        <v>0</v>
      </c>
      <c r="I213" s="4" t="n">
        <v>0</v>
      </c>
      <c r="J213" s="6" t="n">
        <v>23.42</v>
      </c>
      <c r="K213" s="4" t="n">
        <v>1</v>
      </c>
      <c r="N213" s="7"/>
    </row>
    <row r="214" customFormat="false" ht="15.75" hidden="false" customHeight="true" outlineLevel="0" collapsed="false">
      <c r="A214" s="3" t="s">
        <v>130</v>
      </c>
      <c r="B214" s="3" t="s">
        <v>322</v>
      </c>
      <c r="C214" s="4" t="n">
        <v>11</v>
      </c>
      <c r="D214" s="4" t="n">
        <v>10.98</v>
      </c>
      <c r="E214" s="4" t="n">
        <v>5.69</v>
      </c>
      <c r="F214" s="5" t="n">
        <v>27.66</v>
      </c>
      <c r="G214" s="4" t="n">
        <v>5.92</v>
      </c>
      <c r="H214" s="4" t="n">
        <v>8.04</v>
      </c>
      <c r="I214" s="4" t="n">
        <v>3</v>
      </c>
      <c r="J214" s="6" t="n">
        <v>44.62</v>
      </c>
      <c r="K214" s="4" t="n">
        <v>1</v>
      </c>
      <c r="N214" s="7"/>
    </row>
    <row r="215" customFormat="false" ht="15.75" hidden="false" customHeight="true" outlineLevel="0" collapsed="false">
      <c r="A215" s="3" t="s">
        <v>89</v>
      </c>
      <c r="B215" s="3" t="s">
        <v>323</v>
      </c>
      <c r="C215" s="4" t="n">
        <v>17.31</v>
      </c>
      <c r="D215" s="4" t="n">
        <v>13.58</v>
      </c>
      <c r="E215" s="4" t="n">
        <v>9.24</v>
      </c>
      <c r="F215" s="5" t="n">
        <v>40.13</v>
      </c>
      <c r="G215" s="4" t="n">
        <v>6.62</v>
      </c>
      <c r="H215" s="4" t="n">
        <v>8.8</v>
      </c>
      <c r="I215" s="4" t="n">
        <v>4</v>
      </c>
      <c r="J215" s="6" t="n">
        <v>59.55</v>
      </c>
      <c r="K215" s="4" t="n">
        <v>3</v>
      </c>
      <c r="N215" s="7"/>
    </row>
    <row r="216" customFormat="false" ht="15.75" hidden="false" customHeight="true" outlineLevel="0" collapsed="false">
      <c r="A216" s="3" t="s">
        <v>39</v>
      </c>
      <c r="B216" s="3" t="s">
        <v>324</v>
      </c>
      <c r="C216" s="4" t="n">
        <v>5.93</v>
      </c>
      <c r="D216" s="4" t="n">
        <v>6.38</v>
      </c>
      <c r="E216" s="4" t="n">
        <v>2.46</v>
      </c>
      <c r="F216" s="5" t="n">
        <v>14.77</v>
      </c>
      <c r="G216" s="4" t="n">
        <v>10.04</v>
      </c>
      <c r="H216" s="4" t="n">
        <v>3.2</v>
      </c>
      <c r="I216" s="4" t="n">
        <v>8</v>
      </c>
      <c r="J216" s="6" t="n">
        <v>36.01</v>
      </c>
      <c r="K216" s="4" t="n">
        <v>1</v>
      </c>
      <c r="N216" s="7"/>
    </row>
    <row r="217" customFormat="false" ht="15.75" hidden="false" customHeight="true" outlineLevel="0" collapsed="false">
      <c r="A217" s="3" t="s">
        <v>250</v>
      </c>
      <c r="B217" s="3" t="s">
        <v>325</v>
      </c>
      <c r="C217" s="4" t="n">
        <v>18.8</v>
      </c>
      <c r="D217" s="4" t="n">
        <v>12.54</v>
      </c>
      <c r="E217" s="4" t="n">
        <v>8.83</v>
      </c>
      <c r="F217" s="5" t="n">
        <v>40.17</v>
      </c>
      <c r="G217" s="4" t="n">
        <v>5.61</v>
      </c>
      <c r="H217" s="4" t="n">
        <v>8.38</v>
      </c>
      <c r="I217" s="4" t="n">
        <v>9.5</v>
      </c>
      <c r="J217" s="6" t="n">
        <v>63.66</v>
      </c>
      <c r="K217" s="4" t="n">
        <v>3</v>
      </c>
      <c r="N217" s="7"/>
    </row>
    <row r="218" customFormat="false" ht="15.75" hidden="false" customHeight="true" outlineLevel="0" collapsed="false">
      <c r="A218" s="3" t="s">
        <v>50</v>
      </c>
      <c r="B218" s="3" t="s">
        <v>326</v>
      </c>
      <c r="C218" s="4" t="n">
        <v>12.49</v>
      </c>
      <c r="D218" s="4" t="n">
        <v>16.8</v>
      </c>
      <c r="E218" s="4" t="n">
        <v>3.5</v>
      </c>
      <c r="F218" s="5" t="n">
        <v>32.79</v>
      </c>
      <c r="G218" s="4" t="n">
        <v>11.65</v>
      </c>
      <c r="H218" s="4" t="n">
        <v>9.12</v>
      </c>
      <c r="I218" s="4" t="n">
        <v>5</v>
      </c>
      <c r="J218" s="6" t="n">
        <v>58.55</v>
      </c>
      <c r="K218" s="4" t="n">
        <v>2</v>
      </c>
      <c r="N218" s="7"/>
    </row>
    <row r="219" customFormat="false" ht="15.75" hidden="false" customHeight="true" outlineLevel="0" collapsed="false">
      <c r="A219" s="3" t="s">
        <v>89</v>
      </c>
      <c r="B219" s="3" t="s">
        <v>327</v>
      </c>
      <c r="C219" s="4" t="n">
        <v>11.9</v>
      </c>
      <c r="D219" s="4" t="n">
        <v>12.93</v>
      </c>
      <c r="E219" s="4" t="n">
        <v>5.75</v>
      </c>
      <c r="F219" s="5" t="n">
        <v>30.58</v>
      </c>
      <c r="G219" s="4" t="n">
        <v>10.73</v>
      </c>
      <c r="H219" s="4" t="n">
        <v>9.81</v>
      </c>
      <c r="I219" s="4" t="n">
        <v>10</v>
      </c>
      <c r="J219" s="6" t="n">
        <v>61.12</v>
      </c>
      <c r="K219" s="4" t="n">
        <v>3</v>
      </c>
      <c r="N219" s="7"/>
    </row>
    <row r="220" customFormat="false" ht="15.75" hidden="false" customHeight="true" outlineLevel="0" collapsed="false">
      <c r="A220" s="3" t="s">
        <v>33</v>
      </c>
      <c r="B220" s="3" t="s">
        <v>328</v>
      </c>
      <c r="C220" s="4" t="n">
        <v>8.33</v>
      </c>
      <c r="D220" s="4" t="n">
        <v>3.78</v>
      </c>
      <c r="E220" s="4" t="n">
        <v>8.24</v>
      </c>
      <c r="F220" s="5" t="n">
        <v>20.34</v>
      </c>
      <c r="G220" s="4" t="n">
        <v>1</v>
      </c>
      <c r="H220" s="4"/>
      <c r="I220" s="4" t="n">
        <v>3</v>
      </c>
      <c r="J220" s="6" t="n">
        <v>24.34</v>
      </c>
      <c r="K220" s="4" t="n">
        <v>1</v>
      </c>
      <c r="N220" s="7"/>
    </row>
    <row r="221" customFormat="false" ht="15.75" hidden="false" customHeight="true" outlineLevel="0" collapsed="false">
      <c r="A221" s="3" t="s">
        <v>329</v>
      </c>
      <c r="B221" s="3" t="s">
        <v>330</v>
      </c>
      <c r="C221" s="4" t="n">
        <v>16.86</v>
      </c>
      <c r="D221" s="4" t="n">
        <v>12.6</v>
      </c>
      <c r="E221" s="4" t="n">
        <v>8.02</v>
      </c>
      <c r="F221" s="5" t="n">
        <v>37.49</v>
      </c>
      <c r="G221" s="4" t="n">
        <v>5.29</v>
      </c>
      <c r="H221" s="4" t="n">
        <v>7.68</v>
      </c>
      <c r="I221" s="4" t="n">
        <v>2</v>
      </c>
      <c r="J221" s="6" t="n">
        <v>52.46</v>
      </c>
      <c r="K221" s="4" t="n">
        <v>2</v>
      </c>
      <c r="N221" s="7"/>
    </row>
    <row r="222" customFormat="false" ht="15.75" hidden="false" customHeight="true" outlineLevel="0" collapsed="false">
      <c r="A222" s="3" t="s">
        <v>26</v>
      </c>
      <c r="B222" s="3" t="s">
        <v>331</v>
      </c>
      <c r="C222" s="4" t="n">
        <v>10.36</v>
      </c>
      <c r="D222" s="4" t="n">
        <v>8.87</v>
      </c>
      <c r="E222" s="4" t="n">
        <v>4.9</v>
      </c>
      <c r="F222" s="5" t="n">
        <v>24.13</v>
      </c>
      <c r="G222" s="4" t="n">
        <v>4.93</v>
      </c>
      <c r="H222" s="4" t="n">
        <v>1.33</v>
      </c>
      <c r="I222" s="4" t="n">
        <v>3</v>
      </c>
      <c r="J222" s="6" t="n">
        <v>33.39</v>
      </c>
      <c r="K222" s="4" t="n">
        <v>1</v>
      </c>
      <c r="N222" s="7"/>
    </row>
    <row r="223" customFormat="false" ht="15.75" hidden="false" customHeight="true" outlineLevel="0" collapsed="false">
      <c r="A223" s="3" t="s">
        <v>81</v>
      </c>
      <c r="B223" s="3" t="s">
        <v>332</v>
      </c>
      <c r="C223" s="4" t="n">
        <v>12.56</v>
      </c>
      <c r="D223" s="4" t="n">
        <v>10.16</v>
      </c>
      <c r="E223" s="4" t="n">
        <v>3.67</v>
      </c>
      <c r="F223" s="5" t="n">
        <v>26.39</v>
      </c>
      <c r="G223" s="4" t="n">
        <v>7.71</v>
      </c>
      <c r="H223" s="4" t="n">
        <v>6.27</v>
      </c>
      <c r="I223" s="4" t="n">
        <v>9</v>
      </c>
      <c r="J223" s="6" t="n">
        <v>49.37</v>
      </c>
      <c r="K223" s="4" t="n">
        <v>1</v>
      </c>
      <c r="N223" s="7"/>
    </row>
    <row r="224" customFormat="false" ht="15.75" hidden="false" customHeight="true" outlineLevel="0" collapsed="false">
      <c r="A224" s="3" t="s">
        <v>89</v>
      </c>
      <c r="B224" s="3" t="s">
        <v>333</v>
      </c>
      <c r="C224" s="4" t="n">
        <v>14.65</v>
      </c>
      <c r="D224" s="4" t="n">
        <v>13.1</v>
      </c>
      <c r="E224" s="4" t="n">
        <v>2.86</v>
      </c>
      <c r="F224" s="5" t="n">
        <v>30.6</v>
      </c>
      <c r="G224" s="4" t="n">
        <v>7.24</v>
      </c>
      <c r="H224" s="4" t="n">
        <v>5.27</v>
      </c>
      <c r="I224" s="4" t="n">
        <v>6</v>
      </c>
      <c r="J224" s="6" t="n">
        <v>49.11</v>
      </c>
      <c r="K224" s="4" t="n">
        <v>1</v>
      </c>
      <c r="N224" s="7"/>
    </row>
    <row r="225" customFormat="false" ht="15.75" hidden="false" customHeight="true" outlineLevel="0" collapsed="false">
      <c r="A225" s="3" t="s">
        <v>11</v>
      </c>
      <c r="B225" s="3" t="s">
        <v>334</v>
      </c>
      <c r="C225" s="4" t="n">
        <v>12.9</v>
      </c>
      <c r="D225" s="4" t="n">
        <v>7.63</v>
      </c>
      <c r="E225" s="4" t="n">
        <v>3.17</v>
      </c>
      <c r="F225" s="5" t="n">
        <v>23.7</v>
      </c>
      <c r="G225" s="4" t="n">
        <v>3.81</v>
      </c>
      <c r="H225" s="4" t="n">
        <v>2.96</v>
      </c>
      <c r="I225" s="4" t="n">
        <v>3</v>
      </c>
      <c r="J225" s="6" t="n">
        <v>33.47</v>
      </c>
      <c r="K225" s="4" t="n">
        <v>1</v>
      </c>
      <c r="N225" s="7"/>
    </row>
    <row r="226" customFormat="false" ht="15.75" hidden="false" customHeight="true" outlineLevel="0" collapsed="false">
      <c r="A226" s="3" t="s">
        <v>121</v>
      </c>
      <c r="B226" s="3" t="s">
        <v>335</v>
      </c>
      <c r="C226" s="4" t="n">
        <v>8.13</v>
      </c>
      <c r="D226" s="4" t="n">
        <v>7.38</v>
      </c>
      <c r="E226" s="4" t="n">
        <v>3.54</v>
      </c>
      <c r="F226" s="5" t="n">
        <v>19.06</v>
      </c>
      <c r="G226" s="4" t="n">
        <v>5.13</v>
      </c>
      <c r="H226" s="4" t="n">
        <v>2.97</v>
      </c>
      <c r="I226" s="8"/>
      <c r="J226" s="6" t="n">
        <v>27.15</v>
      </c>
      <c r="K226" s="4" t="n">
        <v>1</v>
      </c>
      <c r="N226" s="7"/>
    </row>
    <row r="227" customFormat="false" ht="15.75" hidden="false" customHeight="true" outlineLevel="0" collapsed="false">
      <c r="A227" s="3" t="s">
        <v>336</v>
      </c>
      <c r="B227" s="3" t="s">
        <v>337</v>
      </c>
      <c r="C227" s="4" t="n">
        <v>14.55</v>
      </c>
      <c r="D227" s="4" t="n">
        <v>9.5</v>
      </c>
      <c r="E227" s="4" t="n">
        <v>5.17</v>
      </c>
      <c r="F227" s="5" t="n">
        <v>29.22</v>
      </c>
      <c r="G227" s="4" t="n">
        <v>5.77</v>
      </c>
      <c r="H227" s="4" t="n">
        <v>6.5</v>
      </c>
      <c r="I227" s="4" t="n">
        <v>8.5</v>
      </c>
      <c r="J227" s="6" t="n">
        <v>49.99</v>
      </c>
      <c r="K227" s="4" t="n">
        <v>2</v>
      </c>
      <c r="N227" s="7"/>
    </row>
    <row r="228" customFormat="false" ht="15.75" hidden="false" customHeight="true" outlineLevel="0" collapsed="false">
      <c r="A228" s="3" t="s">
        <v>26</v>
      </c>
      <c r="B228" s="3" t="s">
        <v>338</v>
      </c>
      <c r="C228" s="4" t="n">
        <v>10.24</v>
      </c>
      <c r="D228" s="8"/>
      <c r="E228" s="8"/>
      <c r="F228" s="5" t="n">
        <v>10.24</v>
      </c>
      <c r="G228" s="4" t="n">
        <v>1</v>
      </c>
      <c r="H228" s="4" t="n">
        <v>3.56</v>
      </c>
      <c r="I228" s="8"/>
      <c r="J228" s="6" t="n">
        <v>14.79</v>
      </c>
      <c r="K228" s="4" t="n">
        <v>0</v>
      </c>
      <c r="N228" s="7"/>
    </row>
    <row r="229" customFormat="false" ht="15.75" hidden="false" customHeight="true" outlineLevel="0" collapsed="false">
      <c r="A229" s="3" t="s">
        <v>137</v>
      </c>
      <c r="B229" s="3" t="s">
        <v>338</v>
      </c>
      <c r="C229" s="4" t="n">
        <v>17.6</v>
      </c>
      <c r="D229" s="4" t="n">
        <v>14.64</v>
      </c>
      <c r="E229" s="4" t="n">
        <v>9.79</v>
      </c>
      <c r="F229" s="5" t="n">
        <v>42.03</v>
      </c>
      <c r="G229" s="4" t="n">
        <v>10.45</v>
      </c>
      <c r="H229" s="4" t="n">
        <v>8.63</v>
      </c>
      <c r="I229" s="4" t="n">
        <v>8.5</v>
      </c>
      <c r="J229" s="6" t="n">
        <v>69.61</v>
      </c>
      <c r="K229" s="4" t="n">
        <v>3</v>
      </c>
      <c r="N229" s="7"/>
    </row>
    <row r="230" customFormat="false" ht="15.75" hidden="false" customHeight="true" outlineLevel="0" collapsed="false">
      <c r="A230" s="3" t="s">
        <v>339</v>
      </c>
      <c r="B230" s="3" t="s">
        <v>340</v>
      </c>
      <c r="C230" s="4" t="n">
        <v>9.7</v>
      </c>
      <c r="D230" s="4" t="n">
        <v>11.94</v>
      </c>
      <c r="E230" s="4" t="n">
        <v>8.45</v>
      </c>
      <c r="F230" s="5" t="n">
        <v>30.09</v>
      </c>
      <c r="G230" s="4" t="n">
        <v>6.18</v>
      </c>
      <c r="H230" s="4" t="n">
        <v>6.46</v>
      </c>
      <c r="I230" s="4" t="n">
        <v>5</v>
      </c>
      <c r="J230" s="6" t="n">
        <v>47.73</v>
      </c>
      <c r="K230" s="4" t="n">
        <v>1</v>
      </c>
      <c r="N230" s="7"/>
    </row>
    <row r="231" customFormat="false" ht="15.75" hidden="false" customHeight="true" outlineLevel="0" collapsed="false">
      <c r="A231" s="3" t="s">
        <v>33</v>
      </c>
      <c r="B231" s="3" t="s">
        <v>341</v>
      </c>
      <c r="C231" s="4" t="n">
        <v>14.05</v>
      </c>
      <c r="D231" s="4" t="n">
        <v>8.64</v>
      </c>
      <c r="E231" s="4" t="n">
        <v>6.36</v>
      </c>
      <c r="F231" s="5" t="n">
        <v>29.04</v>
      </c>
      <c r="G231" s="4" t="n">
        <v>7.67</v>
      </c>
      <c r="H231" s="4" t="n">
        <v>6.42</v>
      </c>
      <c r="I231" s="4" t="n">
        <v>8.5</v>
      </c>
      <c r="J231" s="6" t="n">
        <v>51.63</v>
      </c>
      <c r="K231" s="4" t="n">
        <v>2</v>
      </c>
      <c r="N231" s="7"/>
    </row>
    <row r="232" customFormat="false" ht="15.75" hidden="false" customHeight="true" outlineLevel="0" collapsed="false">
      <c r="A232" s="3" t="s">
        <v>30</v>
      </c>
      <c r="B232" s="3" t="s">
        <v>342</v>
      </c>
      <c r="C232" s="4" t="n">
        <v>17.92</v>
      </c>
      <c r="D232" s="4" t="n">
        <v>13.21</v>
      </c>
      <c r="E232" s="8"/>
      <c r="F232" s="5" t="n">
        <v>31.14</v>
      </c>
      <c r="G232" s="4" t="n">
        <v>1</v>
      </c>
      <c r="H232" s="4" t="n">
        <v>0</v>
      </c>
      <c r="I232" s="4" t="n">
        <v>6.5</v>
      </c>
      <c r="J232" s="6" t="n">
        <v>38.64</v>
      </c>
      <c r="K232" s="4" t="n">
        <v>1</v>
      </c>
      <c r="N232" s="7"/>
    </row>
    <row r="233" customFormat="false" ht="15.75" hidden="false" customHeight="true" outlineLevel="0" collapsed="false">
      <c r="A233" s="3" t="s">
        <v>30</v>
      </c>
      <c r="B233" s="3" t="s">
        <v>343</v>
      </c>
      <c r="C233" s="4" t="n">
        <v>10.29</v>
      </c>
      <c r="D233" s="4" t="n">
        <v>10.95</v>
      </c>
      <c r="E233" s="4" t="n">
        <v>8.38</v>
      </c>
      <c r="F233" s="5" t="n">
        <v>29.61</v>
      </c>
      <c r="G233" s="4" t="n">
        <v>7.68</v>
      </c>
      <c r="H233" s="4" t="n">
        <v>5.7</v>
      </c>
      <c r="I233" s="4" t="n">
        <v>5.5</v>
      </c>
      <c r="J233" s="6" t="n">
        <v>48.48</v>
      </c>
      <c r="K233" s="4" t="n">
        <v>1</v>
      </c>
      <c r="N233" s="7"/>
    </row>
    <row r="234" customFormat="false" ht="15.75" hidden="false" customHeight="true" outlineLevel="0" collapsed="false">
      <c r="A234" s="3" t="s">
        <v>33</v>
      </c>
      <c r="B234" s="3" t="s">
        <v>344</v>
      </c>
      <c r="C234" s="4" t="n">
        <v>17.49</v>
      </c>
      <c r="D234" s="4" t="n">
        <v>15.41</v>
      </c>
      <c r="E234" s="4" t="n">
        <v>10.08</v>
      </c>
      <c r="F234" s="5" t="n">
        <v>42.98</v>
      </c>
      <c r="G234" s="4" t="n">
        <v>10.43</v>
      </c>
      <c r="H234" s="4" t="n">
        <v>7.23</v>
      </c>
      <c r="I234" s="8"/>
      <c r="J234" s="6" t="n">
        <v>60.65</v>
      </c>
      <c r="K234" s="4" t="n">
        <v>3</v>
      </c>
      <c r="N234" s="7"/>
    </row>
    <row r="235" customFormat="false" ht="15.75" hidden="false" customHeight="true" outlineLevel="0" collapsed="false">
      <c r="A235" s="3" t="s">
        <v>26</v>
      </c>
      <c r="B235" s="3" t="s">
        <v>345</v>
      </c>
      <c r="C235" s="4" t="n">
        <v>4.6</v>
      </c>
      <c r="D235" s="4" t="n">
        <v>9.48</v>
      </c>
      <c r="E235" s="4" t="n">
        <v>5.21</v>
      </c>
      <c r="F235" s="5" t="n">
        <v>19.29</v>
      </c>
      <c r="G235" s="4" t="n">
        <v>6.95</v>
      </c>
      <c r="H235" s="4" t="n">
        <v>4</v>
      </c>
      <c r="I235" s="4" t="n">
        <v>6</v>
      </c>
      <c r="J235" s="6" t="n">
        <v>36.23</v>
      </c>
      <c r="K235" s="4" t="n">
        <v>1</v>
      </c>
      <c r="N235" s="7"/>
    </row>
    <row r="236" customFormat="false" ht="15.75" hidden="false" customHeight="true" outlineLevel="0" collapsed="false">
      <c r="A236" s="3" t="s">
        <v>346</v>
      </c>
      <c r="B236" s="3" t="s">
        <v>347</v>
      </c>
      <c r="C236" s="4" t="n">
        <v>9.44</v>
      </c>
      <c r="D236" s="4" t="n">
        <v>11.82</v>
      </c>
      <c r="E236" s="4" t="n">
        <v>8.6</v>
      </c>
      <c r="F236" s="5" t="n">
        <v>29.86</v>
      </c>
      <c r="G236" s="4" t="n">
        <v>5.1</v>
      </c>
      <c r="H236" s="4" t="n">
        <v>6.7</v>
      </c>
      <c r="I236" s="4" t="n">
        <v>6</v>
      </c>
      <c r="J236" s="6" t="n">
        <v>47.66</v>
      </c>
      <c r="K236" s="4" t="n">
        <v>1</v>
      </c>
      <c r="N236" s="7"/>
    </row>
    <row r="237" customFormat="false" ht="15.75" hidden="false" customHeight="true" outlineLevel="0" collapsed="false">
      <c r="A237" s="3" t="s">
        <v>191</v>
      </c>
      <c r="B237" s="3" t="s">
        <v>348</v>
      </c>
      <c r="C237" s="4" t="n">
        <v>16.44</v>
      </c>
      <c r="D237" s="4" t="n">
        <v>9.95</v>
      </c>
      <c r="E237" s="4" t="n">
        <v>6.75</v>
      </c>
      <c r="F237" s="5" t="n">
        <v>33.14</v>
      </c>
      <c r="G237" s="4" t="n">
        <v>8.42</v>
      </c>
      <c r="H237" s="4" t="n">
        <v>4.63</v>
      </c>
      <c r="I237" s="4" t="n">
        <v>5</v>
      </c>
      <c r="J237" s="6" t="n">
        <v>51.2</v>
      </c>
      <c r="K237" s="4" t="n">
        <v>2</v>
      </c>
      <c r="N237" s="7"/>
    </row>
    <row r="238" customFormat="false" ht="15.75" hidden="false" customHeight="true" outlineLevel="0" collapsed="false">
      <c r="A238" s="3" t="s">
        <v>248</v>
      </c>
      <c r="B238" s="3" t="s">
        <v>349</v>
      </c>
      <c r="C238" s="4" t="n">
        <v>5.17</v>
      </c>
      <c r="D238" s="4" t="n">
        <v>3.12</v>
      </c>
      <c r="E238" s="4" t="n">
        <v>3.33</v>
      </c>
      <c r="F238" s="5" t="n">
        <v>11.63</v>
      </c>
      <c r="G238" s="4" t="n">
        <v>0.5</v>
      </c>
      <c r="H238" s="4" t="n">
        <v>2.57</v>
      </c>
      <c r="I238" s="4" t="n">
        <v>5</v>
      </c>
      <c r="J238" s="6" t="n">
        <v>19.69</v>
      </c>
      <c r="K238" s="4" t="n">
        <v>1</v>
      </c>
      <c r="N238" s="7"/>
    </row>
    <row r="239" customFormat="false" ht="15.75" hidden="false" customHeight="true" outlineLevel="0" collapsed="false">
      <c r="A239" s="3" t="s">
        <v>75</v>
      </c>
      <c r="B239" s="3" t="s">
        <v>350</v>
      </c>
      <c r="C239" s="4" t="n">
        <v>15.14</v>
      </c>
      <c r="D239" s="4" t="n">
        <v>11.27</v>
      </c>
      <c r="E239" s="4" t="n">
        <v>7.5</v>
      </c>
      <c r="F239" s="5" t="n">
        <v>33.91</v>
      </c>
      <c r="G239" s="4" t="n">
        <v>3.46</v>
      </c>
      <c r="H239" s="4" t="n">
        <v>4.15</v>
      </c>
      <c r="I239" s="4" t="n">
        <v>5</v>
      </c>
      <c r="J239" s="6" t="n">
        <v>46.52</v>
      </c>
      <c r="K239" s="4" t="n">
        <v>1</v>
      </c>
      <c r="N239" s="7"/>
    </row>
    <row r="240" customFormat="false" ht="15.75" hidden="false" customHeight="true" outlineLevel="0" collapsed="false">
      <c r="A240" s="3" t="s">
        <v>307</v>
      </c>
      <c r="B240" s="3" t="s">
        <v>351</v>
      </c>
      <c r="C240" s="4" t="n">
        <v>6.11</v>
      </c>
      <c r="D240" s="8"/>
      <c r="E240" s="8"/>
      <c r="F240" s="5" t="n">
        <v>6.11</v>
      </c>
      <c r="G240" s="4" t="n">
        <v>1</v>
      </c>
      <c r="H240" s="4"/>
      <c r="I240" s="4" t="n">
        <v>0</v>
      </c>
      <c r="J240" s="6" t="n">
        <v>7.11</v>
      </c>
      <c r="K240" s="4" t="n">
        <v>1</v>
      </c>
      <c r="N240" s="7"/>
    </row>
    <row r="241" customFormat="false" ht="15.75" hidden="false" customHeight="true" outlineLevel="0" collapsed="false">
      <c r="A241" s="3" t="s">
        <v>352</v>
      </c>
      <c r="B241" s="3" t="s">
        <v>353</v>
      </c>
      <c r="C241" s="4" t="n">
        <v>7.42</v>
      </c>
      <c r="D241" s="4" t="n">
        <v>7.61</v>
      </c>
      <c r="E241" s="4" t="n">
        <v>0</v>
      </c>
      <c r="F241" s="5" t="n">
        <v>15.03</v>
      </c>
      <c r="G241" s="4" t="n">
        <v>8.24</v>
      </c>
      <c r="H241" s="4" t="n">
        <v>1.67</v>
      </c>
      <c r="I241" s="4" t="n">
        <v>6.5</v>
      </c>
      <c r="J241" s="6" t="n">
        <v>31.44</v>
      </c>
      <c r="K241" s="4" t="n">
        <v>1</v>
      </c>
      <c r="N241" s="7"/>
    </row>
    <row r="242" customFormat="false" ht="15.75" hidden="false" customHeight="true" outlineLevel="0" collapsed="false">
      <c r="A242" s="3" t="s">
        <v>354</v>
      </c>
      <c r="B242" s="3" t="s">
        <v>355</v>
      </c>
      <c r="C242" s="4" t="n">
        <v>15.69</v>
      </c>
      <c r="D242" s="4" t="n">
        <v>12.48</v>
      </c>
      <c r="E242" s="4" t="n">
        <v>13.17</v>
      </c>
      <c r="F242" s="5" t="n">
        <v>41.33</v>
      </c>
      <c r="G242" s="4" t="n">
        <v>7.05</v>
      </c>
      <c r="H242" s="4" t="n">
        <v>6.58</v>
      </c>
      <c r="I242" s="4" t="n">
        <v>6</v>
      </c>
      <c r="J242" s="6" t="n">
        <v>60.96</v>
      </c>
      <c r="K242" s="4" t="n">
        <v>3</v>
      </c>
      <c r="N242" s="7"/>
    </row>
    <row r="243" customFormat="false" ht="15.75" hidden="false" customHeight="true" outlineLevel="0" collapsed="false">
      <c r="A243" s="3" t="s">
        <v>30</v>
      </c>
      <c r="B243" s="3" t="s">
        <v>356</v>
      </c>
      <c r="C243" s="4" t="n">
        <v>12.95</v>
      </c>
      <c r="D243" s="4" t="n">
        <v>13.03</v>
      </c>
      <c r="E243" s="4" t="n">
        <v>4.08</v>
      </c>
      <c r="F243" s="5" t="n">
        <v>30.07</v>
      </c>
      <c r="G243" s="4" t="n">
        <v>6.06</v>
      </c>
      <c r="H243" s="4" t="n">
        <v>4</v>
      </c>
      <c r="I243" s="4" t="n">
        <v>9</v>
      </c>
      <c r="J243" s="6" t="n">
        <v>49.13</v>
      </c>
      <c r="K243" s="4" t="n">
        <v>1</v>
      </c>
      <c r="N243" s="7"/>
    </row>
    <row r="244" customFormat="false" ht="15.75" hidden="false" customHeight="true" outlineLevel="0" collapsed="false">
      <c r="A244" s="3" t="s">
        <v>108</v>
      </c>
      <c r="B244" s="3" t="s">
        <v>357</v>
      </c>
      <c r="C244" s="8"/>
      <c r="D244" s="8"/>
      <c r="E244" s="8"/>
      <c r="F244" s="9"/>
      <c r="G244" s="4"/>
      <c r="H244" s="4"/>
      <c r="I244" s="4" t="n">
        <v>0</v>
      </c>
      <c r="J244" s="6" t="n">
        <v>0</v>
      </c>
      <c r="K244" s="4" t="n">
        <v>0</v>
      </c>
      <c r="N244" s="7"/>
    </row>
    <row r="245" customFormat="false" ht="15.75" hidden="false" customHeight="true" outlineLevel="0" collapsed="false">
      <c r="A245" s="3" t="s">
        <v>358</v>
      </c>
      <c r="B245" s="3" t="s">
        <v>359</v>
      </c>
      <c r="C245" s="4" t="n">
        <v>9.59</v>
      </c>
      <c r="D245" s="8"/>
      <c r="E245" s="8"/>
      <c r="F245" s="5" t="n">
        <v>9.59</v>
      </c>
      <c r="G245" s="4" t="n">
        <v>4.07</v>
      </c>
      <c r="H245" s="4"/>
      <c r="I245" s="4" t="n">
        <v>7.5</v>
      </c>
      <c r="J245" s="6" t="n">
        <v>21.16</v>
      </c>
      <c r="K245" s="4" t="n">
        <v>1</v>
      </c>
      <c r="N245" s="7"/>
    </row>
    <row r="246" customFormat="false" ht="15.75" hidden="false" customHeight="true" outlineLevel="0" collapsed="false">
      <c r="A246" s="3" t="s">
        <v>68</v>
      </c>
      <c r="B246" s="3" t="s">
        <v>360</v>
      </c>
      <c r="C246" s="4" t="n">
        <v>14.26</v>
      </c>
      <c r="D246" s="4" t="n">
        <v>11.44</v>
      </c>
      <c r="E246" s="4" t="n">
        <v>3</v>
      </c>
      <c r="F246" s="5" t="n">
        <v>28.7</v>
      </c>
      <c r="G246" s="4" t="n">
        <v>11</v>
      </c>
      <c r="H246" s="4" t="n">
        <v>5.17</v>
      </c>
      <c r="I246" s="4" t="n">
        <v>7.5</v>
      </c>
      <c r="J246" s="6" t="n">
        <v>52.36</v>
      </c>
      <c r="K246" s="4" t="n">
        <v>2</v>
      </c>
      <c r="N246" s="7"/>
    </row>
    <row r="247" customFormat="false" ht="15.75" hidden="false" customHeight="true" outlineLevel="0" collapsed="false">
      <c r="A247" s="3" t="s">
        <v>361</v>
      </c>
      <c r="B247" s="3" t="s">
        <v>362</v>
      </c>
      <c r="C247" s="4" t="n">
        <v>13.89</v>
      </c>
      <c r="D247" s="4" t="n">
        <v>12.48</v>
      </c>
      <c r="E247" s="4" t="n">
        <v>8.38</v>
      </c>
      <c r="F247" s="5" t="n">
        <v>34.75</v>
      </c>
      <c r="G247" s="4" t="n">
        <v>7.25</v>
      </c>
      <c r="H247" s="4" t="n">
        <v>8.88</v>
      </c>
      <c r="I247" s="4" t="n">
        <v>6</v>
      </c>
      <c r="J247" s="6" t="n">
        <v>56.87</v>
      </c>
      <c r="K247" s="4" t="n">
        <v>2</v>
      </c>
      <c r="N247" s="7"/>
    </row>
    <row r="248" customFormat="false" ht="15.75" hidden="false" customHeight="true" outlineLevel="0" collapsed="false">
      <c r="A248" s="3" t="s">
        <v>18</v>
      </c>
      <c r="B248" s="3" t="s">
        <v>363</v>
      </c>
      <c r="C248" s="4" t="n">
        <v>13.34</v>
      </c>
      <c r="D248" s="4" t="n">
        <v>12.31</v>
      </c>
      <c r="E248" s="4" t="n">
        <v>5.71</v>
      </c>
      <c r="F248" s="5" t="n">
        <v>31.36</v>
      </c>
      <c r="G248" s="4" t="n">
        <v>11.39</v>
      </c>
      <c r="H248" s="4" t="n">
        <v>8.18</v>
      </c>
      <c r="I248" s="4" t="n">
        <v>7.5</v>
      </c>
      <c r="J248" s="6" t="n">
        <v>58.42</v>
      </c>
      <c r="K248" s="4" t="n">
        <v>2</v>
      </c>
      <c r="N248" s="7"/>
    </row>
    <row r="249" customFormat="false" ht="15.75" hidden="false" customHeight="true" outlineLevel="0" collapsed="false">
      <c r="A249" s="3" t="s">
        <v>68</v>
      </c>
      <c r="B249" s="3" t="s">
        <v>364</v>
      </c>
      <c r="C249" s="4" t="n">
        <v>17.46</v>
      </c>
      <c r="D249" s="4" t="n">
        <v>14.28</v>
      </c>
      <c r="E249" s="4" t="n">
        <v>6.32</v>
      </c>
      <c r="F249" s="5" t="n">
        <v>38.06</v>
      </c>
      <c r="G249" s="4" t="n">
        <v>2.5</v>
      </c>
      <c r="H249" s="4" t="n">
        <v>2</v>
      </c>
      <c r="I249" s="4" t="n">
        <v>0</v>
      </c>
      <c r="J249" s="6" t="n">
        <v>42.56</v>
      </c>
      <c r="K249" s="4" t="n">
        <v>1</v>
      </c>
      <c r="N249" s="7"/>
    </row>
    <row r="250" customFormat="false" ht="15.75" hidden="false" customHeight="true" outlineLevel="0" collapsed="false">
      <c r="A250" s="3" t="s">
        <v>365</v>
      </c>
      <c r="B250" s="3" t="s">
        <v>366</v>
      </c>
      <c r="C250" s="4" t="n">
        <v>12.74</v>
      </c>
      <c r="D250" s="4" t="n">
        <v>7.82</v>
      </c>
      <c r="E250" s="4" t="n">
        <v>9.54</v>
      </c>
      <c r="F250" s="5" t="n">
        <v>30.11</v>
      </c>
      <c r="G250" s="4" t="n">
        <v>10.78</v>
      </c>
      <c r="H250" s="4" t="n">
        <v>5.52</v>
      </c>
      <c r="I250" s="4" t="n">
        <v>8</v>
      </c>
      <c r="J250" s="6" t="n">
        <v>54.41</v>
      </c>
      <c r="K250" s="4" t="n">
        <v>2</v>
      </c>
      <c r="N250" s="7"/>
    </row>
    <row r="251" customFormat="false" ht="15.75" hidden="false" customHeight="true" outlineLevel="0" collapsed="false">
      <c r="A251" s="3" t="s">
        <v>11</v>
      </c>
      <c r="B251" s="3" t="s">
        <v>367</v>
      </c>
      <c r="C251" s="4" t="n">
        <v>0</v>
      </c>
      <c r="D251" s="4" t="n">
        <v>11.86</v>
      </c>
      <c r="E251" s="4" t="n">
        <v>2.83</v>
      </c>
      <c r="F251" s="5" t="n">
        <v>14.7</v>
      </c>
      <c r="G251" s="4" t="n">
        <v>2.54</v>
      </c>
      <c r="H251" s="4" t="n">
        <v>0</v>
      </c>
      <c r="I251" s="4" t="n">
        <v>4</v>
      </c>
      <c r="J251" s="6" t="n">
        <v>21.24</v>
      </c>
      <c r="K251" s="4" t="n">
        <v>1</v>
      </c>
      <c r="N251" s="7"/>
    </row>
    <row r="252" customFormat="false" ht="15.75" hidden="false" customHeight="true" outlineLevel="0" collapsed="false">
      <c r="A252" s="3" t="s">
        <v>58</v>
      </c>
      <c r="B252" s="3" t="s">
        <v>368</v>
      </c>
      <c r="C252" s="4" t="n">
        <v>11.51</v>
      </c>
      <c r="D252" s="4" t="n">
        <v>8.79</v>
      </c>
      <c r="E252" s="8"/>
      <c r="F252" s="5" t="n">
        <v>20.3</v>
      </c>
      <c r="G252" s="4" t="n">
        <v>2.5</v>
      </c>
      <c r="H252" s="4" t="n">
        <v>6.52</v>
      </c>
      <c r="I252" s="4" t="n">
        <v>5</v>
      </c>
      <c r="J252" s="6" t="n">
        <v>34.32</v>
      </c>
      <c r="K252" s="4" t="n">
        <v>1</v>
      </c>
      <c r="N252" s="7"/>
    </row>
    <row r="253" customFormat="false" ht="15.75" hidden="false" customHeight="true" outlineLevel="0" collapsed="false">
      <c r="A253" s="3" t="s">
        <v>312</v>
      </c>
      <c r="B253" s="3" t="s">
        <v>369</v>
      </c>
      <c r="C253" s="4" t="n">
        <v>11.91</v>
      </c>
      <c r="D253" s="4" t="n">
        <v>13.96</v>
      </c>
      <c r="E253" s="4" t="n">
        <v>9.75</v>
      </c>
      <c r="F253" s="5" t="n">
        <v>35.62</v>
      </c>
      <c r="G253" s="4" t="n">
        <v>8.16</v>
      </c>
      <c r="H253" s="4" t="n">
        <v>6.06</v>
      </c>
      <c r="I253" s="4" t="n">
        <v>6</v>
      </c>
      <c r="J253" s="6" t="n">
        <v>55.84</v>
      </c>
      <c r="K253" s="4" t="n">
        <v>2</v>
      </c>
      <c r="N253" s="7"/>
    </row>
    <row r="254" customFormat="false" ht="15.75" hidden="false" customHeight="true" outlineLevel="0" collapsed="false">
      <c r="A254" s="3" t="s">
        <v>33</v>
      </c>
      <c r="B254" s="3" t="s">
        <v>370</v>
      </c>
      <c r="C254" s="4" t="n">
        <v>10.26</v>
      </c>
      <c r="D254" s="4" t="n">
        <v>7.36</v>
      </c>
      <c r="E254" s="4" t="n">
        <v>0</v>
      </c>
      <c r="F254" s="5" t="n">
        <v>17.62</v>
      </c>
      <c r="G254" s="4" t="n">
        <v>5.37</v>
      </c>
      <c r="H254" s="4" t="n">
        <v>3.12</v>
      </c>
      <c r="I254" s="4" t="n">
        <v>4</v>
      </c>
      <c r="J254" s="6" t="n">
        <v>30.11</v>
      </c>
      <c r="K254" s="4" t="n">
        <v>1</v>
      </c>
      <c r="N254" s="7"/>
    </row>
    <row r="255" customFormat="false" ht="15.75" hidden="false" customHeight="true" outlineLevel="0" collapsed="false">
      <c r="A255" s="3" t="s">
        <v>63</v>
      </c>
      <c r="B255" s="3" t="s">
        <v>371</v>
      </c>
      <c r="C255" s="4" t="n">
        <v>15.05</v>
      </c>
      <c r="D255" s="4" t="n">
        <v>12.63</v>
      </c>
      <c r="E255" s="4" t="n">
        <v>4.67</v>
      </c>
      <c r="F255" s="5" t="n">
        <v>32.34</v>
      </c>
      <c r="G255" s="4" t="n">
        <v>5.59</v>
      </c>
      <c r="H255" s="4" t="n">
        <v>8.45</v>
      </c>
      <c r="I255" s="4" t="n">
        <v>5</v>
      </c>
      <c r="J255" s="6" t="n">
        <v>51.38</v>
      </c>
      <c r="K255" s="4" t="n">
        <v>2</v>
      </c>
      <c r="N255" s="7"/>
    </row>
    <row r="256" customFormat="false" ht="15.75" hidden="false" customHeight="true" outlineLevel="0" collapsed="false">
      <c r="A256" s="3" t="s">
        <v>372</v>
      </c>
      <c r="B256" s="3" t="s">
        <v>373</v>
      </c>
      <c r="C256" s="4" t="n">
        <v>13.06</v>
      </c>
      <c r="D256" s="4" t="n">
        <v>11.95</v>
      </c>
      <c r="E256" s="4" t="n">
        <v>9</v>
      </c>
      <c r="F256" s="5" t="n">
        <v>34.01</v>
      </c>
      <c r="G256" s="4" t="n">
        <v>6.06</v>
      </c>
      <c r="H256" s="4" t="n">
        <v>6.78</v>
      </c>
      <c r="I256" s="4" t="n">
        <v>5</v>
      </c>
      <c r="J256" s="6" t="n">
        <v>51.85</v>
      </c>
      <c r="K256" s="4" t="n">
        <v>2</v>
      </c>
      <c r="N256" s="7"/>
    </row>
    <row r="257" customFormat="false" ht="15.75" hidden="false" customHeight="true" outlineLevel="0" collapsed="false">
      <c r="A257" s="3" t="s">
        <v>374</v>
      </c>
      <c r="B257" s="3" t="s">
        <v>375</v>
      </c>
      <c r="C257" s="4" t="n">
        <v>12.51</v>
      </c>
      <c r="D257" s="4" t="n">
        <v>11.88</v>
      </c>
      <c r="E257" s="4" t="n">
        <v>5</v>
      </c>
      <c r="F257" s="5" t="n">
        <v>29.39</v>
      </c>
      <c r="G257" s="4" t="n">
        <v>5.76</v>
      </c>
      <c r="H257" s="4" t="n">
        <v>6.97</v>
      </c>
      <c r="I257" s="4" t="n">
        <v>6</v>
      </c>
      <c r="J257" s="6" t="n">
        <v>48.12</v>
      </c>
      <c r="K257" s="4" t="n">
        <v>1</v>
      </c>
      <c r="N257" s="7"/>
    </row>
    <row r="258" customFormat="false" ht="15.75" hidden="false" customHeight="true" outlineLevel="0" collapsed="false">
      <c r="A258" s="3" t="s">
        <v>258</v>
      </c>
      <c r="B258" s="3" t="s">
        <v>376</v>
      </c>
      <c r="C258" s="4" t="n">
        <v>5.99</v>
      </c>
      <c r="D258" s="4" t="n">
        <v>5.09</v>
      </c>
      <c r="E258" s="4" t="n">
        <v>0</v>
      </c>
      <c r="F258" s="5" t="n">
        <v>11.09</v>
      </c>
      <c r="G258" s="4" t="n">
        <v>2.75</v>
      </c>
      <c r="H258" s="4" t="n">
        <v>4.29</v>
      </c>
      <c r="I258" s="4" t="n">
        <v>6</v>
      </c>
      <c r="J258" s="6" t="n">
        <v>24.12</v>
      </c>
      <c r="K258" s="4" t="n">
        <v>1</v>
      </c>
      <c r="N258" s="7"/>
    </row>
    <row r="259" customFormat="false" ht="15.75" hidden="false" customHeight="true" outlineLevel="0" collapsed="false">
      <c r="A259" s="3" t="s">
        <v>377</v>
      </c>
      <c r="B259" s="3" t="s">
        <v>378</v>
      </c>
      <c r="C259" s="4" t="n">
        <v>9.34</v>
      </c>
      <c r="D259" s="4" t="n">
        <v>7.48</v>
      </c>
      <c r="E259" s="4" t="n">
        <v>5.17</v>
      </c>
      <c r="F259" s="5" t="n">
        <v>22</v>
      </c>
      <c r="G259" s="4" t="n">
        <v>8.69</v>
      </c>
      <c r="H259" s="4" t="n">
        <v>5.21</v>
      </c>
      <c r="I259" s="4" t="n">
        <v>9</v>
      </c>
      <c r="J259" s="6" t="n">
        <v>44.89</v>
      </c>
      <c r="K259" s="4" t="n">
        <v>1</v>
      </c>
      <c r="N259" s="7"/>
    </row>
    <row r="260" customFormat="false" ht="15.75" hidden="false" customHeight="true" outlineLevel="0" collapsed="false">
      <c r="A260" s="3" t="s">
        <v>379</v>
      </c>
      <c r="B260" s="3" t="s">
        <v>380</v>
      </c>
      <c r="C260" s="4" t="n">
        <v>8.11</v>
      </c>
      <c r="D260" s="4" t="n">
        <v>8.01</v>
      </c>
      <c r="E260" s="4" t="n">
        <v>3.13</v>
      </c>
      <c r="F260" s="5" t="n">
        <v>19.25</v>
      </c>
      <c r="G260" s="4" t="n">
        <v>4.53</v>
      </c>
      <c r="H260" s="4" t="n">
        <v>5.06</v>
      </c>
      <c r="I260" s="4" t="n">
        <v>5</v>
      </c>
      <c r="J260" s="6" t="n">
        <v>33.84</v>
      </c>
      <c r="K260" s="4" t="n">
        <v>1</v>
      </c>
      <c r="N260" s="7"/>
    </row>
    <row r="261" customFormat="false" ht="15.75" hidden="false" customHeight="true" outlineLevel="0" collapsed="false">
      <c r="A261" s="3" t="s">
        <v>132</v>
      </c>
      <c r="B261" s="3" t="s">
        <v>381</v>
      </c>
      <c r="C261" s="8"/>
      <c r="D261" s="4" t="n">
        <v>0</v>
      </c>
      <c r="E261" s="4" t="n">
        <v>3.75</v>
      </c>
      <c r="F261" s="5" t="n">
        <v>3.75</v>
      </c>
      <c r="G261" s="4" t="n">
        <v>1</v>
      </c>
      <c r="H261" s="4" t="n">
        <v>4.9</v>
      </c>
      <c r="I261" s="4" t="n">
        <v>5</v>
      </c>
      <c r="J261" s="6" t="n">
        <v>14.65</v>
      </c>
      <c r="K261" s="4" t="n">
        <v>0</v>
      </c>
      <c r="N261" s="7"/>
    </row>
    <row r="262" customFormat="false" ht="15.75" hidden="false" customHeight="true" outlineLevel="0" collapsed="false">
      <c r="A262" s="3" t="s">
        <v>227</v>
      </c>
      <c r="B262" s="3" t="s">
        <v>382</v>
      </c>
      <c r="C262" s="4" t="n">
        <v>13.61</v>
      </c>
      <c r="D262" s="4" t="n">
        <v>12.95</v>
      </c>
      <c r="E262" s="4" t="n">
        <v>7.17</v>
      </c>
      <c r="F262" s="5" t="n">
        <v>33.72</v>
      </c>
      <c r="G262" s="4" t="n">
        <v>4.92</v>
      </c>
      <c r="H262" s="4" t="n">
        <v>3.87</v>
      </c>
      <c r="I262" s="4" t="n">
        <v>5</v>
      </c>
      <c r="J262" s="6" t="n">
        <v>47.5</v>
      </c>
      <c r="K262" s="4" t="n">
        <v>1</v>
      </c>
      <c r="N262" s="7"/>
    </row>
    <row r="263" customFormat="false" ht="15.75" hidden="false" customHeight="true" outlineLevel="0" collapsed="false">
      <c r="A263" s="3" t="s">
        <v>30</v>
      </c>
      <c r="B263" s="3" t="s">
        <v>383</v>
      </c>
      <c r="C263" s="4" t="n">
        <v>15.78</v>
      </c>
      <c r="D263" s="4" t="n">
        <v>12.3</v>
      </c>
      <c r="E263" s="4" t="n">
        <v>6.54</v>
      </c>
      <c r="F263" s="5" t="n">
        <v>34.62</v>
      </c>
      <c r="G263" s="4" t="n">
        <v>8.01</v>
      </c>
      <c r="H263" s="4" t="n">
        <v>6.2</v>
      </c>
      <c r="I263" s="4" t="n">
        <v>7</v>
      </c>
      <c r="J263" s="6" t="n">
        <v>55.83</v>
      </c>
      <c r="K263" s="4" t="n">
        <v>2</v>
      </c>
      <c r="N263" s="7"/>
    </row>
    <row r="264" customFormat="false" ht="15.75" hidden="false" customHeight="true" outlineLevel="0" collapsed="false">
      <c r="A264" s="3" t="s">
        <v>81</v>
      </c>
      <c r="B264" s="3" t="s">
        <v>384</v>
      </c>
      <c r="C264" s="4" t="n">
        <v>13.61</v>
      </c>
      <c r="D264" s="4" t="n">
        <v>13.81</v>
      </c>
      <c r="E264" s="4" t="n">
        <v>8.38</v>
      </c>
      <c r="F264" s="5" t="n">
        <v>35.8</v>
      </c>
      <c r="G264" s="4" t="n">
        <v>8.44</v>
      </c>
      <c r="H264" s="4" t="n">
        <v>7.19</v>
      </c>
      <c r="I264" s="4" t="n">
        <v>4.5</v>
      </c>
      <c r="J264" s="6" t="n">
        <v>55.93</v>
      </c>
      <c r="K264" s="4" t="n">
        <v>2</v>
      </c>
      <c r="N264" s="7"/>
    </row>
    <row r="265" customFormat="false" ht="15.75" hidden="false" customHeight="true" outlineLevel="0" collapsed="false">
      <c r="A265" s="3" t="s">
        <v>220</v>
      </c>
      <c r="B265" s="3" t="s">
        <v>385</v>
      </c>
      <c r="C265" s="4" t="n">
        <v>14.69</v>
      </c>
      <c r="D265" s="4" t="n">
        <v>11.58</v>
      </c>
      <c r="E265" s="4" t="n">
        <v>5.87</v>
      </c>
      <c r="F265" s="5" t="n">
        <v>32.14</v>
      </c>
      <c r="G265" s="4" t="n">
        <v>6.07</v>
      </c>
      <c r="H265" s="4" t="n">
        <v>6.42</v>
      </c>
      <c r="I265" s="4" t="n">
        <v>8</v>
      </c>
      <c r="J265" s="6" t="n">
        <v>52.63</v>
      </c>
      <c r="K265" s="4" t="n">
        <v>2</v>
      </c>
      <c r="N265" s="7"/>
    </row>
    <row r="266" customFormat="false" ht="15.75" hidden="false" customHeight="true" outlineLevel="0" collapsed="false">
      <c r="A266" s="3" t="s">
        <v>386</v>
      </c>
      <c r="B266" s="3" t="s">
        <v>387</v>
      </c>
      <c r="C266" s="4" t="n">
        <v>9.15</v>
      </c>
      <c r="D266" s="4" t="n">
        <v>11.23</v>
      </c>
      <c r="E266" s="4" t="n">
        <v>8.9</v>
      </c>
      <c r="F266" s="5" t="n">
        <v>29.28</v>
      </c>
      <c r="G266" s="4" t="n">
        <v>7.8</v>
      </c>
      <c r="H266" s="4" t="n">
        <v>8.35</v>
      </c>
      <c r="I266" s="4" t="n">
        <v>6</v>
      </c>
      <c r="J266" s="6" t="n">
        <v>51.43</v>
      </c>
      <c r="K266" s="4" t="n">
        <v>2</v>
      </c>
      <c r="N266" s="7"/>
    </row>
    <row r="267" customFormat="false" ht="15.75" hidden="false" customHeight="true" outlineLevel="0" collapsed="false">
      <c r="A267" s="3" t="s">
        <v>388</v>
      </c>
      <c r="B267" s="3" t="s">
        <v>389</v>
      </c>
      <c r="C267" s="4" t="n">
        <v>14.93</v>
      </c>
      <c r="D267" s="4" t="n">
        <v>14.5</v>
      </c>
      <c r="E267" s="4" t="n">
        <v>10.85</v>
      </c>
      <c r="F267" s="5" t="n">
        <v>40.28</v>
      </c>
      <c r="G267" s="4" t="n">
        <v>8.57</v>
      </c>
      <c r="H267" s="4" t="n">
        <v>6.18</v>
      </c>
      <c r="I267" s="4" t="n">
        <v>10</v>
      </c>
      <c r="J267" s="6" t="n">
        <v>65.03</v>
      </c>
      <c r="K267" s="4" t="n">
        <v>3</v>
      </c>
      <c r="N267" s="7"/>
    </row>
    <row r="268" customFormat="false" ht="15.75" hidden="false" customHeight="true" outlineLevel="0" collapsed="false">
      <c r="A268" s="3" t="s">
        <v>108</v>
      </c>
      <c r="B268" s="3" t="s">
        <v>390</v>
      </c>
      <c r="C268" s="4" t="n">
        <v>14.43</v>
      </c>
      <c r="D268" s="4" t="n">
        <v>15.83</v>
      </c>
      <c r="E268" s="4" t="n">
        <v>9.07</v>
      </c>
      <c r="F268" s="5" t="n">
        <v>39.33</v>
      </c>
      <c r="G268" s="4" t="n">
        <v>8.27</v>
      </c>
      <c r="H268" s="4" t="n">
        <v>8.24</v>
      </c>
      <c r="I268" s="4" t="n">
        <v>9</v>
      </c>
      <c r="J268" s="6" t="n">
        <v>64.84</v>
      </c>
      <c r="K268" s="4" t="n">
        <v>3</v>
      </c>
      <c r="N268" s="7"/>
    </row>
    <row r="269" customFormat="false" ht="15.75" hidden="false" customHeight="true" outlineLevel="0" collapsed="false">
      <c r="A269" s="3" t="s">
        <v>63</v>
      </c>
      <c r="B269" s="3" t="s">
        <v>391</v>
      </c>
      <c r="C269" s="4" t="n">
        <v>7.07</v>
      </c>
      <c r="D269" s="4" t="n">
        <v>8.32</v>
      </c>
      <c r="E269" s="8"/>
      <c r="F269" s="5" t="n">
        <v>15.38</v>
      </c>
      <c r="G269" s="4" t="n">
        <v>2.92</v>
      </c>
      <c r="H269" s="4" t="n">
        <v>4.75</v>
      </c>
      <c r="I269" s="4" t="n">
        <v>3</v>
      </c>
      <c r="J269" s="6" t="n">
        <v>26.05</v>
      </c>
      <c r="K269" s="4" t="n">
        <v>1</v>
      </c>
      <c r="N269" s="7"/>
    </row>
    <row r="270" customFormat="false" ht="15.75" hidden="false" customHeight="true" outlineLevel="0" collapsed="false">
      <c r="A270" s="3" t="s">
        <v>278</v>
      </c>
      <c r="B270" s="3" t="s">
        <v>392</v>
      </c>
      <c r="C270" s="4" t="n">
        <v>9.46</v>
      </c>
      <c r="D270" s="4" t="n">
        <v>10.89</v>
      </c>
      <c r="E270" s="4" t="n">
        <v>5.4</v>
      </c>
      <c r="F270" s="5" t="n">
        <v>25.75</v>
      </c>
      <c r="G270" s="4" t="n">
        <v>8.3</v>
      </c>
      <c r="H270" s="4" t="n">
        <v>4.56</v>
      </c>
      <c r="I270" s="4" t="n">
        <v>6</v>
      </c>
      <c r="J270" s="6" t="n">
        <v>44.61</v>
      </c>
      <c r="K270" s="4" t="n">
        <v>1</v>
      </c>
      <c r="N270" s="7"/>
    </row>
    <row r="271" customFormat="false" ht="15.75" hidden="false" customHeight="true" outlineLevel="0" collapsed="false">
      <c r="A271" s="3" t="s">
        <v>33</v>
      </c>
      <c r="B271" s="3" t="s">
        <v>393</v>
      </c>
      <c r="C271" s="4" t="n">
        <v>11.66</v>
      </c>
      <c r="D271" s="4" t="n">
        <v>15.37</v>
      </c>
      <c r="E271" s="4" t="n">
        <v>6.57</v>
      </c>
      <c r="F271" s="5" t="n">
        <v>33.6</v>
      </c>
      <c r="G271" s="4" t="n">
        <v>10.77</v>
      </c>
      <c r="H271" s="4" t="n">
        <v>5.79</v>
      </c>
      <c r="I271" s="4" t="n">
        <v>6</v>
      </c>
      <c r="J271" s="6" t="n">
        <v>56.16</v>
      </c>
      <c r="K271" s="4" t="n">
        <v>2</v>
      </c>
      <c r="N271" s="7"/>
    </row>
    <row r="272" customFormat="false" ht="15.75" hidden="false" customHeight="true" outlineLevel="0" collapsed="false">
      <c r="A272" s="3" t="s">
        <v>73</v>
      </c>
      <c r="B272" s="3" t="s">
        <v>393</v>
      </c>
      <c r="C272" s="4" t="n">
        <v>14.24</v>
      </c>
      <c r="D272" s="4" t="n">
        <v>12.66</v>
      </c>
      <c r="E272" s="4" t="n">
        <v>11.52</v>
      </c>
      <c r="F272" s="5" t="n">
        <v>38.42</v>
      </c>
      <c r="G272" s="4" t="n">
        <v>4.52</v>
      </c>
      <c r="H272" s="4" t="n">
        <v>6.27</v>
      </c>
      <c r="I272" s="4" t="n">
        <v>3</v>
      </c>
      <c r="J272" s="6" t="n">
        <v>52.21</v>
      </c>
      <c r="K272" s="4" t="n">
        <v>2</v>
      </c>
      <c r="N272" s="7"/>
    </row>
    <row r="273" customFormat="false" ht="15.75" hidden="false" customHeight="true" outlineLevel="0" collapsed="false">
      <c r="A273" s="3" t="s">
        <v>394</v>
      </c>
      <c r="B273" s="3" t="s">
        <v>395</v>
      </c>
      <c r="C273" s="4" t="n">
        <v>16.04</v>
      </c>
      <c r="D273" s="4" t="n">
        <v>17.37</v>
      </c>
      <c r="E273" s="4" t="n">
        <v>7.63</v>
      </c>
      <c r="F273" s="5" t="n">
        <v>41.03</v>
      </c>
      <c r="G273" s="4" t="n">
        <v>6.04</v>
      </c>
      <c r="H273" s="4" t="n">
        <v>5.43</v>
      </c>
      <c r="I273" s="4" t="n">
        <v>7</v>
      </c>
      <c r="J273" s="6" t="n">
        <v>59.51</v>
      </c>
      <c r="K273" s="4" t="n">
        <v>3</v>
      </c>
      <c r="N273" s="7"/>
    </row>
    <row r="274" customFormat="false" ht="15.75" hidden="false" customHeight="true" outlineLevel="0" collapsed="false">
      <c r="A274" s="3" t="s">
        <v>56</v>
      </c>
      <c r="B274" s="3" t="s">
        <v>396</v>
      </c>
      <c r="C274" s="4" t="n">
        <v>17.76</v>
      </c>
      <c r="D274" s="4" t="n">
        <v>17.59</v>
      </c>
      <c r="E274" s="4" t="n">
        <v>8.4</v>
      </c>
      <c r="F274" s="5" t="n">
        <v>43.76</v>
      </c>
      <c r="G274" s="4" t="n">
        <v>10.46</v>
      </c>
      <c r="H274" s="4" t="n">
        <v>6.43</v>
      </c>
      <c r="I274" s="4" t="n">
        <v>7.5</v>
      </c>
      <c r="J274" s="6" t="n">
        <v>68.14</v>
      </c>
      <c r="K274" s="4" t="n">
        <v>3</v>
      </c>
      <c r="N274" s="7"/>
    </row>
    <row r="275" customFormat="false" ht="15.75" hidden="false" customHeight="true" outlineLevel="0" collapsed="false">
      <c r="A275" s="3" t="s">
        <v>33</v>
      </c>
      <c r="B275" s="3" t="s">
        <v>397</v>
      </c>
      <c r="C275" s="8"/>
      <c r="D275" s="8"/>
      <c r="E275" s="8"/>
      <c r="F275" s="9"/>
      <c r="G275" s="4"/>
      <c r="H275" s="4"/>
      <c r="I275" s="8"/>
      <c r="J275" s="6" t="n">
        <v>0</v>
      </c>
      <c r="K275" s="4" t="n">
        <v>0</v>
      </c>
      <c r="N275" s="7"/>
    </row>
    <row r="276" customFormat="false" ht="15.75" hidden="false" customHeight="true" outlineLevel="0" collapsed="false">
      <c r="A276" s="3" t="s">
        <v>220</v>
      </c>
      <c r="B276" s="3" t="s">
        <v>398</v>
      </c>
      <c r="C276" s="4" t="n">
        <v>13.06</v>
      </c>
      <c r="D276" s="4" t="n">
        <v>10.93</v>
      </c>
      <c r="E276" s="4" t="n">
        <v>8.5</v>
      </c>
      <c r="F276" s="5" t="n">
        <v>32.5</v>
      </c>
      <c r="G276" s="4" t="n">
        <v>5.13</v>
      </c>
      <c r="H276" s="4" t="n">
        <v>5.64</v>
      </c>
      <c r="I276" s="4" t="n">
        <v>7</v>
      </c>
      <c r="J276" s="6" t="n">
        <v>50.27</v>
      </c>
      <c r="K276" s="4" t="n">
        <v>2</v>
      </c>
      <c r="N276" s="7"/>
    </row>
    <row r="277" customFormat="false" ht="15.75" hidden="false" customHeight="true" outlineLevel="0" collapsed="false">
      <c r="A277" s="3" t="s">
        <v>399</v>
      </c>
      <c r="B277" s="3" t="s">
        <v>400</v>
      </c>
      <c r="C277" s="4" t="n">
        <v>7.92</v>
      </c>
      <c r="D277" s="4" t="n">
        <v>9.96</v>
      </c>
      <c r="E277" s="4" t="n">
        <v>9.17</v>
      </c>
      <c r="F277" s="5" t="n">
        <v>27.05</v>
      </c>
      <c r="G277" s="4" t="n">
        <v>11.52</v>
      </c>
      <c r="H277" s="4" t="n">
        <v>4.61</v>
      </c>
      <c r="I277" s="4" t="n">
        <v>6.5</v>
      </c>
      <c r="J277" s="6" t="n">
        <v>49.69</v>
      </c>
      <c r="K277" s="4" t="n">
        <v>2</v>
      </c>
      <c r="N277" s="7"/>
    </row>
    <row r="278" customFormat="false" ht="15.75" hidden="false" customHeight="true" outlineLevel="0" collapsed="false">
      <c r="A278" s="3" t="s">
        <v>30</v>
      </c>
      <c r="B278" s="3" t="s">
        <v>401</v>
      </c>
      <c r="C278" s="4" t="n">
        <v>9.54</v>
      </c>
      <c r="D278" s="4" t="n">
        <v>13.87</v>
      </c>
      <c r="E278" s="4" t="n">
        <v>7.19</v>
      </c>
      <c r="F278" s="5" t="n">
        <v>30.61</v>
      </c>
      <c r="G278" s="4" t="n">
        <v>4.75</v>
      </c>
      <c r="H278" s="4" t="n">
        <v>5.5</v>
      </c>
      <c r="I278" s="4" t="n">
        <v>6</v>
      </c>
      <c r="J278" s="6" t="n">
        <v>46.86</v>
      </c>
      <c r="K278" s="4" t="n">
        <v>1</v>
      </c>
      <c r="N278" s="7"/>
    </row>
    <row r="279" customFormat="false" ht="15.75" hidden="false" customHeight="true" outlineLevel="0" collapsed="false">
      <c r="A279" s="3" t="s">
        <v>130</v>
      </c>
      <c r="B279" s="3" t="s">
        <v>402</v>
      </c>
      <c r="C279" s="8"/>
      <c r="D279" s="8"/>
      <c r="E279" s="8"/>
      <c r="F279" s="9"/>
      <c r="G279" s="4"/>
      <c r="H279" s="4"/>
      <c r="I279" s="8"/>
      <c r="J279" s="6" t="n">
        <v>0</v>
      </c>
      <c r="K279" s="4" t="n">
        <v>0</v>
      </c>
      <c r="N279" s="7"/>
    </row>
    <row r="280" customFormat="false" ht="15.75" hidden="false" customHeight="true" outlineLevel="0" collapsed="false">
      <c r="A280" s="3" t="s">
        <v>346</v>
      </c>
      <c r="B280" s="3" t="s">
        <v>403</v>
      </c>
      <c r="C280" s="4" t="n">
        <v>11.28</v>
      </c>
      <c r="D280" s="4" t="n">
        <v>13.35</v>
      </c>
      <c r="E280" s="4" t="n">
        <v>7.04</v>
      </c>
      <c r="F280" s="5" t="n">
        <v>31.67</v>
      </c>
      <c r="G280" s="4" t="n">
        <v>11</v>
      </c>
      <c r="H280" s="4" t="n">
        <v>2.13</v>
      </c>
      <c r="I280" s="4" t="n">
        <v>8</v>
      </c>
      <c r="J280" s="6" t="n">
        <v>52.81</v>
      </c>
      <c r="K280" s="4" t="n">
        <v>2</v>
      </c>
      <c r="N280" s="7"/>
    </row>
    <row r="281" customFormat="false" ht="15.75" hidden="false" customHeight="true" outlineLevel="0" collapsed="false">
      <c r="A281" s="3" t="s">
        <v>404</v>
      </c>
      <c r="B281" s="3" t="s">
        <v>405</v>
      </c>
      <c r="C281" s="4" t="n">
        <v>10.99</v>
      </c>
      <c r="D281" s="4" t="n">
        <v>5.78</v>
      </c>
      <c r="E281" s="8"/>
      <c r="F281" s="5" t="n">
        <v>16.77</v>
      </c>
      <c r="G281" s="4" t="n">
        <v>2.93</v>
      </c>
      <c r="H281" s="4" t="n">
        <v>2.27</v>
      </c>
      <c r="I281" s="8"/>
      <c r="J281" s="6" t="n">
        <v>21.97</v>
      </c>
      <c r="K281" s="4" t="n">
        <v>1</v>
      </c>
      <c r="N281" s="7"/>
    </row>
    <row r="282" customFormat="false" ht="15.75" hidden="false" customHeight="true" outlineLevel="0" collapsed="false">
      <c r="A282" s="3" t="s">
        <v>63</v>
      </c>
      <c r="B282" s="3" t="s">
        <v>406</v>
      </c>
      <c r="C282" s="4" t="n">
        <v>7.36</v>
      </c>
      <c r="D282" s="4" t="n">
        <v>7.98</v>
      </c>
      <c r="E282" s="4" t="n">
        <v>4.74</v>
      </c>
      <c r="F282" s="5" t="n">
        <v>20.09</v>
      </c>
      <c r="G282" s="4" t="n">
        <v>2</v>
      </c>
      <c r="H282" s="4" t="n">
        <v>3.88</v>
      </c>
      <c r="I282" s="4" t="n">
        <v>5.5</v>
      </c>
      <c r="J282" s="6" t="n">
        <v>31.47</v>
      </c>
      <c r="K282" s="4" t="n">
        <v>1</v>
      </c>
      <c r="N282" s="7"/>
    </row>
    <row r="283" customFormat="false" ht="15.75" hidden="false" customHeight="true" outlineLevel="0" collapsed="false">
      <c r="A283" s="3" t="s">
        <v>352</v>
      </c>
      <c r="B283" s="3" t="s">
        <v>407</v>
      </c>
      <c r="C283" s="4" t="n">
        <v>15.62</v>
      </c>
      <c r="D283" s="4" t="n">
        <v>9.48</v>
      </c>
      <c r="E283" s="4" t="n">
        <v>5.79</v>
      </c>
      <c r="F283" s="5" t="n">
        <v>30.89</v>
      </c>
      <c r="G283" s="4" t="n">
        <v>10.35</v>
      </c>
      <c r="H283" s="4" t="n">
        <v>6.21</v>
      </c>
      <c r="I283" s="4" t="n">
        <v>5.5</v>
      </c>
      <c r="J283" s="6" t="n">
        <v>52.95</v>
      </c>
      <c r="K283" s="4" t="n">
        <v>2</v>
      </c>
      <c r="N283" s="7"/>
    </row>
    <row r="284" customFormat="false" ht="15.75" hidden="false" customHeight="true" outlineLevel="0" collapsed="false">
      <c r="A284" s="3" t="s">
        <v>408</v>
      </c>
      <c r="B284" s="3" t="s">
        <v>409</v>
      </c>
      <c r="C284" s="4" t="n">
        <v>14.09</v>
      </c>
      <c r="D284" s="4" t="n">
        <v>16.35</v>
      </c>
      <c r="E284" s="4" t="n">
        <v>11.92</v>
      </c>
      <c r="F284" s="5" t="n">
        <v>42.35</v>
      </c>
      <c r="G284" s="4" t="n">
        <v>12.49</v>
      </c>
      <c r="H284" s="4" t="n">
        <v>9.7</v>
      </c>
      <c r="I284" s="4" t="n">
        <v>9</v>
      </c>
      <c r="J284" s="6" t="n">
        <v>73.54</v>
      </c>
      <c r="K284" s="4" t="n">
        <v>4</v>
      </c>
      <c r="N284" s="7"/>
    </row>
    <row r="285" customFormat="false" ht="15.75" hidden="false" customHeight="true" outlineLevel="0" collapsed="false">
      <c r="A285" s="3" t="s">
        <v>410</v>
      </c>
      <c r="B285" s="3" t="s">
        <v>411</v>
      </c>
      <c r="C285" s="4" t="n">
        <v>9.94</v>
      </c>
      <c r="D285" s="4" t="n">
        <v>12.29</v>
      </c>
      <c r="E285" s="4" t="n">
        <v>8.6</v>
      </c>
      <c r="F285" s="5" t="n">
        <v>30.83</v>
      </c>
      <c r="G285" s="4" t="n">
        <v>6.77</v>
      </c>
      <c r="H285" s="4" t="n">
        <v>9.65</v>
      </c>
      <c r="I285" s="4" t="n">
        <v>5</v>
      </c>
      <c r="J285" s="6" t="n">
        <v>52.24</v>
      </c>
      <c r="K285" s="4" t="n">
        <v>2</v>
      </c>
      <c r="N285" s="7"/>
    </row>
    <row r="286" customFormat="false" ht="15.75" hidden="false" customHeight="true" outlineLevel="0" collapsed="false">
      <c r="A286" s="3" t="s">
        <v>412</v>
      </c>
      <c r="B286" s="3" t="s">
        <v>413</v>
      </c>
      <c r="C286" s="4" t="n">
        <v>10.99</v>
      </c>
      <c r="D286" s="4" t="n">
        <v>10.94</v>
      </c>
      <c r="E286" s="4" t="n">
        <v>8.85</v>
      </c>
      <c r="F286" s="5" t="n">
        <v>30.77</v>
      </c>
      <c r="G286" s="4" t="n">
        <v>8.64</v>
      </c>
      <c r="H286" s="4" t="n">
        <v>7.27</v>
      </c>
      <c r="I286" s="4" t="n">
        <v>7.5</v>
      </c>
      <c r="J286" s="6" t="n">
        <v>54.17</v>
      </c>
      <c r="K286" s="4" t="n">
        <v>2</v>
      </c>
      <c r="N286" s="7"/>
    </row>
    <row r="287" customFormat="false" ht="15.75" hidden="false" customHeight="true" outlineLevel="0" collapsed="false">
      <c r="A287" s="3" t="s">
        <v>68</v>
      </c>
      <c r="B287" s="3" t="s">
        <v>414</v>
      </c>
      <c r="C287" s="4" t="n">
        <v>11.56</v>
      </c>
      <c r="D287" s="4" t="n">
        <v>7.92</v>
      </c>
      <c r="E287" s="8"/>
      <c r="F287" s="5" t="n">
        <v>19.47</v>
      </c>
      <c r="G287" s="4" t="n">
        <v>1.39</v>
      </c>
      <c r="H287" s="4" t="n">
        <v>4.7</v>
      </c>
      <c r="I287" s="4" t="n">
        <v>5</v>
      </c>
      <c r="J287" s="6" t="n">
        <v>30.56</v>
      </c>
      <c r="K287" s="4" t="n">
        <v>1</v>
      </c>
      <c r="N287" s="7"/>
    </row>
    <row r="288" customFormat="false" ht="15.75" hidden="false" customHeight="true" outlineLevel="0" collapsed="false">
      <c r="A288" s="3" t="s">
        <v>285</v>
      </c>
      <c r="B288" s="3" t="s">
        <v>415</v>
      </c>
      <c r="C288" s="4" t="n">
        <v>14.23</v>
      </c>
      <c r="D288" s="4" t="n">
        <v>13.47</v>
      </c>
      <c r="E288" s="4" t="n">
        <v>8.97</v>
      </c>
      <c r="F288" s="5" t="n">
        <v>36.67</v>
      </c>
      <c r="G288" s="4" t="n">
        <v>4.03</v>
      </c>
      <c r="H288" s="4" t="n">
        <v>5.07</v>
      </c>
      <c r="I288" s="4" t="n">
        <v>6</v>
      </c>
      <c r="J288" s="6" t="n">
        <v>51.77</v>
      </c>
      <c r="K288" s="4" t="n">
        <v>2</v>
      </c>
      <c r="N288" s="7"/>
    </row>
    <row r="289" customFormat="false" ht="15.75" hidden="false" customHeight="true" outlineLevel="0" collapsed="false">
      <c r="A289" s="3" t="s">
        <v>115</v>
      </c>
      <c r="B289" s="3" t="s">
        <v>416</v>
      </c>
      <c r="C289" s="4" t="n">
        <v>14</v>
      </c>
      <c r="D289" s="4" t="n">
        <v>13.07</v>
      </c>
      <c r="E289" s="4" t="n">
        <v>11.88</v>
      </c>
      <c r="F289" s="5" t="n">
        <v>38.94</v>
      </c>
      <c r="G289" s="4" t="n">
        <v>6.08</v>
      </c>
      <c r="H289" s="4" t="n">
        <v>4.22</v>
      </c>
      <c r="I289" s="4" t="n">
        <v>7.5</v>
      </c>
      <c r="J289" s="6" t="n">
        <v>56.75</v>
      </c>
      <c r="K289" s="4" t="n">
        <v>2</v>
      </c>
      <c r="N289" s="7"/>
    </row>
    <row r="290" customFormat="false" ht="15.75" hidden="false" customHeight="true" outlineLevel="0" collapsed="false">
      <c r="A290" s="3" t="s">
        <v>93</v>
      </c>
      <c r="B290" s="3" t="s">
        <v>417</v>
      </c>
      <c r="C290" s="4" t="n">
        <v>15.12</v>
      </c>
      <c r="D290" s="4" t="n">
        <v>16.55</v>
      </c>
      <c r="E290" s="4" t="n">
        <v>10.45</v>
      </c>
      <c r="F290" s="5" t="n">
        <v>42.12</v>
      </c>
      <c r="G290" s="4" t="n">
        <v>12.01</v>
      </c>
      <c r="H290" s="4" t="n">
        <v>9.72</v>
      </c>
      <c r="I290" s="4" t="n">
        <v>6</v>
      </c>
      <c r="J290" s="6" t="n">
        <v>69.84</v>
      </c>
      <c r="K290" s="4" t="n">
        <v>3</v>
      </c>
      <c r="N290" s="7"/>
    </row>
    <row r="291" customFormat="false" ht="15.75" hidden="false" customHeight="true" outlineLevel="0" collapsed="false">
      <c r="A291" s="3" t="s">
        <v>30</v>
      </c>
      <c r="B291" s="3" t="s">
        <v>418</v>
      </c>
      <c r="C291" s="8"/>
      <c r="D291" s="8"/>
      <c r="E291" s="8"/>
      <c r="F291" s="9"/>
      <c r="G291" s="4"/>
      <c r="H291" s="4"/>
      <c r="I291" s="4"/>
      <c r="J291" s="6" t="n">
        <v>0</v>
      </c>
      <c r="K291" s="4" t="n">
        <v>0</v>
      </c>
      <c r="N291" s="7"/>
    </row>
    <row r="292" customFormat="false" ht="15.75" hidden="false" customHeight="true" outlineLevel="0" collapsed="false">
      <c r="A292" s="3" t="s">
        <v>130</v>
      </c>
      <c r="B292" s="3" t="s">
        <v>419</v>
      </c>
      <c r="C292" s="4" t="n">
        <v>13.13</v>
      </c>
      <c r="D292" s="4" t="n">
        <v>14.68</v>
      </c>
      <c r="E292" s="4" t="n">
        <v>5.86</v>
      </c>
      <c r="F292" s="5" t="n">
        <v>33.67</v>
      </c>
      <c r="G292" s="4" t="n">
        <v>7.99</v>
      </c>
      <c r="H292" s="4" t="n">
        <v>4.62</v>
      </c>
      <c r="I292" s="4" t="n">
        <v>6</v>
      </c>
      <c r="J292" s="6" t="n">
        <v>52.28</v>
      </c>
      <c r="K292" s="4" t="n">
        <v>2</v>
      </c>
      <c r="N292" s="7"/>
    </row>
    <row r="293" customFormat="false" ht="15.75" hidden="false" customHeight="true" outlineLevel="0" collapsed="false">
      <c r="A293" s="3" t="s">
        <v>312</v>
      </c>
      <c r="B293" s="3" t="s">
        <v>420</v>
      </c>
      <c r="C293" s="4" t="n">
        <v>7.62</v>
      </c>
      <c r="D293" s="4" t="n">
        <v>14.13</v>
      </c>
      <c r="E293" s="8"/>
      <c r="F293" s="5" t="n">
        <v>21.75</v>
      </c>
      <c r="G293" s="4" t="n">
        <v>3.92</v>
      </c>
      <c r="H293" s="4" t="n">
        <v>1.17</v>
      </c>
      <c r="I293" s="4" t="n">
        <v>0</v>
      </c>
      <c r="J293" s="6" t="n">
        <v>26.84</v>
      </c>
      <c r="K293" s="4" t="n">
        <v>1</v>
      </c>
      <c r="N293" s="7"/>
    </row>
    <row r="294" customFormat="false" ht="15.75" hidden="false" customHeight="true" outlineLevel="0" collapsed="false">
      <c r="A294" s="3" t="s">
        <v>253</v>
      </c>
      <c r="B294" s="3" t="s">
        <v>421</v>
      </c>
      <c r="C294" s="4" t="n">
        <v>13.68</v>
      </c>
      <c r="D294" s="4" t="n">
        <v>13.72</v>
      </c>
      <c r="E294" s="4" t="n">
        <v>9.52</v>
      </c>
      <c r="F294" s="5" t="n">
        <v>36.92</v>
      </c>
      <c r="G294" s="4" t="n">
        <v>4.33</v>
      </c>
      <c r="H294" s="4" t="n">
        <v>4.4</v>
      </c>
      <c r="I294" s="4" t="n">
        <v>6</v>
      </c>
      <c r="J294" s="6" t="n">
        <v>51.65</v>
      </c>
      <c r="K294" s="4" t="n">
        <v>2</v>
      </c>
      <c r="N294" s="7"/>
    </row>
    <row r="295" customFormat="false" ht="15.75" hidden="false" customHeight="true" outlineLevel="0" collapsed="false">
      <c r="A295" s="3" t="s">
        <v>15</v>
      </c>
      <c r="B295" s="3" t="s">
        <v>422</v>
      </c>
      <c r="C295" s="4" t="n">
        <v>15.87</v>
      </c>
      <c r="D295" s="4" t="n">
        <v>15.92</v>
      </c>
      <c r="E295" s="4" t="n">
        <v>6.86</v>
      </c>
      <c r="F295" s="5" t="n">
        <v>38.66</v>
      </c>
      <c r="G295" s="4" t="n">
        <v>10.39</v>
      </c>
      <c r="H295" s="4" t="n">
        <v>8.39</v>
      </c>
      <c r="I295" s="4" t="n">
        <v>7.5</v>
      </c>
      <c r="J295" s="6" t="n">
        <v>64.94</v>
      </c>
      <c r="K295" s="4" t="n">
        <v>3</v>
      </c>
      <c r="N295" s="7"/>
    </row>
    <row r="296" customFormat="false" ht="15.75" hidden="false" customHeight="true" outlineLevel="0" collapsed="false">
      <c r="A296" s="3" t="s">
        <v>423</v>
      </c>
      <c r="B296" s="3" t="s">
        <v>424</v>
      </c>
      <c r="C296" s="4" t="n">
        <v>7.41</v>
      </c>
      <c r="D296" s="4" t="n">
        <v>8.52</v>
      </c>
      <c r="E296" s="4" t="n">
        <v>1.33</v>
      </c>
      <c r="F296" s="5" t="n">
        <v>17.26</v>
      </c>
      <c r="G296" s="4" t="n">
        <v>6.35</v>
      </c>
      <c r="H296" s="4" t="n">
        <v>3.2</v>
      </c>
      <c r="I296" s="4" t="n">
        <v>4</v>
      </c>
      <c r="J296" s="6" t="n">
        <v>30.81</v>
      </c>
      <c r="K296" s="4" t="n">
        <v>1</v>
      </c>
      <c r="N296" s="7"/>
    </row>
    <row r="297" customFormat="false" ht="15.75" hidden="false" customHeight="true" outlineLevel="0" collapsed="false">
      <c r="A297" s="3" t="s">
        <v>339</v>
      </c>
      <c r="B297" s="3" t="s">
        <v>425</v>
      </c>
      <c r="C297" s="4" t="n">
        <v>7.68</v>
      </c>
      <c r="D297" s="4" t="n">
        <v>9.49</v>
      </c>
      <c r="E297" s="4" t="n">
        <v>6.6</v>
      </c>
      <c r="F297" s="5" t="n">
        <v>23.76</v>
      </c>
      <c r="G297" s="4" t="n">
        <v>0</v>
      </c>
      <c r="H297" s="4" t="n">
        <v>0</v>
      </c>
      <c r="I297" s="4" t="n">
        <v>6.5</v>
      </c>
      <c r="J297" s="6" t="n">
        <v>30.26</v>
      </c>
      <c r="K297" s="4" t="n">
        <v>1</v>
      </c>
      <c r="N297" s="7"/>
    </row>
    <row r="298" customFormat="false" ht="15.75" hidden="false" customHeight="true" outlineLevel="0" collapsed="false">
      <c r="A298" s="3" t="s">
        <v>426</v>
      </c>
      <c r="B298" s="3" t="s">
        <v>427</v>
      </c>
      <c r="C298" s="4" t="n">
        <v>15.69</v>
      </c>
      <c r="D298" s="4" t="n">
        <v>12.51</v>
      </c>
      <c r="E298" s="4" t="n">
        <v>8.29</v>
      </c>
      <c r="F298" s="5" t="n">
        <v>36.5</v>
      </c>
      <c r="G298" s="4" t="n">
        <v>2.85</v>
      </c>
      <c r="H298" s="4" t="n">
        <v>6.27</v>
      </c>
      <c r="I298" s="4" t="n">
        <v>6</v>
      </c>
      <c r="J298" s="6" t="n">
        <v>51.61</v>
      </c>
      <c r="K298" s="4" t="n">
        <v>2</v>
      </c>
      <c r="N298" s="7"/>
    </row>
    <row r="299" customFormat="false" ht="15.75" hidden="false" customHeight="true" outlineLevel="0" collapsed="false">
      <c r="A299" s="3" t="s">
        <v>386</v>
      </c>
      <c r="B299" s="3" t="s">
        <v>428</v>
      </c>
      <c r="C299" s="4" t="n">
        <v>8.79</v>
      </c>
      <c r="D299" s="4" t="n">
        <v>15.5</v>
      </c>
      <c r="E299" s="4" t="n">
        <v>12.68</v>
      </c>
      <c r="F299" s="5" t="n">
        <v>36.98</v>
      </c>
      <c r="G299" s="4" t="n">
        <v>3.39</v>
      </c>
      <c r="H299" s="4" t="n">
        <v>5.65</v>
      </c>
      <c r="I299" s="4" t="n">
        <v>4</v>
      </c>
      <c r="J299" s="6" t="n">
        <v>50.01</v>
      </c>
      <c r="K299" s="4" t="n">
        <v>2</v>
      </c>
      <c r="N299" s="7"/>
    </row>
    <row r="300" customFormat="false" ht="15.75" hidden="false" customHeight="true" outlineLevel="0" collapsed="false">
      <c r="A300" s="3" t="s">
        <v>121</v>
      </c>
      <c r="B300" s="3" t="s">
        <v>429</v>
      </c>
      <c r="C300" s="4" t="n">
        <v>11.87</v>
      </c>
      <c r="D300" s="4" t="n">
        <v>12.73</v>
      </c>
      <c r="E300" s="4" t="n">
        <v>6.45</v>
      </c>
      <c r="F300" s="5" t="n">
        <v>31.06</v>
      </c>
      <c r="G300" s="4" t="n">
        <v>4.25</v>
      </c>
      <c r="H300" s="4" t="n">
        <v>8.03</v>
      </c>
      <c r="I300" s="4" t="n">
        <v>7.5</v>
      </c>
      <c r="J300" s="6" t="n">
        <v>50.84</v>
      </c>
      <c r="K300" s="4" t="n">
        <v>2</v>
      </c>
      <c r="N300" s="7"/>
    </row>
    <row r="301" customFormat="false" ht="15.75" hidden="false" customHeight="true" outlineLevel="0" collapsed="false">
      <c r="A301" s="3" t="s">
        <v>430</v>
      </c>
      <c r="B301" s="3" t="s">
        <v>431</v>
      </c>
      <c r="C301" s="4" t="n">
        <v>17.04</v>
      </c>
      <c r="D301" s="4" t="n">
        <v>14.03</v>
      </c>
      <c r="E301" s="4" t="n">
        <v>8.02</v>
      </c>
      <c r="F301" s="5" t="n">
        <v>39.1</v>
      </c>
      <c r="G301" s="4" t="n">
        <v>4.3</v>
      </c>
      <c r="H301" s="4" t="n">
        <v>4.89</v>
      </c>
      <c r="I301" s="4" t="n">
        <v>5</v>
      </c>
      <c r="J301" s="6" t="n">
        <v>53.28</v>
      </c>
      <c r="K301" s="4" t="n">
        <v>2</v>
      </c>
      <c r="N301" s="7"/>
    </row>
    <row r="302" customFormat="false" ht="15.75" hidden="false" customHeight="true" outlineLevel="0" collapsed="false">
      <c r="A302" s="3" t="s">
        <v>339</v>
      </c>
      <c r="B302" s="3" t="s">
        <v>432</v>
      </c>
      <c r="C302" s="4" t="n">
        <v>9.76</v>
      </c>
      <c r="D302" s="4" t="n">
        <v>8.29</v>
      </c>
      <c r="E302" s="4" t="n">
        <v>7.4</v>
      </c>
      <c r="F302" s="5" t="n">
        <v>25.45</v>
      </c>
      <c r="G302" s="4" t="n">
        <v>9.01</v>
      </c>
      <c r="H302" s="4" t="n">
        <v>4.22</v>
      </c>
      <c r="I302" s="4" t="n">
        <v>5</v>
      </c>
      <c r="J302" s="6" t="n">
        <v>43.69</v>
      </c>
      <c r="K302" s="4" t="n">
        <v>1</v>
      </c>
      <c r="N302" s="7"/>
    </row>
    <row r="303" customFormat="false" ht="15.75" hidden="false" customHeight="true" outlineLevel="0" collapsed="false">
      <c r="A303" s="3" t="s">
        <v>89</v>
      </c>
      <c r="B303" s="3" t="s">
        <v>433</v>
      </c>
      <c r="C303" s="4" t="n">
        <v>13.7</v>
      </c>
      <c r="D303" s="4" t="n">
        <v>12.37</v>
      </c>
      <c r="E303" s="4" t="n">
        <v>11.17</v>
      </c>
      <c r="F303" s="5" t="n">
        <v>37.23</v>
      </c>
      <c r="G303" s="4" t="n">
        <v>2.5</v>
      </c>
      <c r="H303" s="4" t="n">
        <v>0</v>
      </c>
      <c r="I303" s="4" t="n">
        <v>5.5</v>
      </c>
      <c r="J303" s="6" t="n">
        <v>45.23</v>
      </c>
      <c r="K303" s="4" t="n">
        <v>1</v>
      </c>
      <c r="N303" s="7"/>
    </row>
    <row r="304" customFormat="false" ht="15.75" hidden="false" customHeight="true" outlineLevel="0" collapsed="false">
      <c r="A304" s="3" t="s">
        <v>434</v>
      </c>
      <c r="B304" s="3" t="s">
        <v>435</v>
      </c>
      <c r="C304" s="4" t="n">
        <v>3.07</v>
      </c>
      <c r="D304" s="8"/>
      <c r="E304" s="8"/>
      <c r="F304" s="5" t="n">
        <v>3.07</v>
      </c>
      <c r="G304" s="4" t="n">
        <v>0</v>
      </c>
      <c r="H304" s="4" t="n">
        <v>0</v>
      </c>
      <c r="I304" s="8"/>
      <c r="J304" s="6" t="n">
        <v>3.07</v>
      </c>
      <c r="K304" s="4" t="n">
        <v>0</v>
      </c>
      <c r="N304" s="7"/>
    </row>
    <row r="305" customFormat="false" ht="15.75" hidden="false" customHeight="true" outlineLevel="0" collapsed="false">
      <c r="A305" s="3" t="s">
        <v>75</v>
      </c>
      <c r="B305" s="3" t="s">
        <v>436</v>
      </c>
      <c r="C305" s="4" t="n">
        <v>15.1</v>
      </c>
      <c r="D305" s="4" t="n">
        <v>13.6</v>
      </c>
      <c r="E305" s="4" t="n">
        <v>8.67</v>
      </c>
      <c r="F305" s="5" t="n">
        <v>37.36</v>
      </c>
      <c r="G305" s="4" t="n">
        <v>5.25</v>
      </c>
      <c r="H305" s="4" t="n">
        <v>6.57</v>
      </c>
      <c r="I305" s="4" t="n">
        <v>7.5</v>
      </c>
      <c r="J305" s="6" t="n">
        <v>56.68</v>
      </c>
      <c r="K305" s="4" t="n">
        <v>2</v>
      </c>
      <c r="N305" s="7"/>
    </row>
    <row r="306" customFormat="false" ht="15.75" hidden="false" customHeight="true" outlineLevel="0" collapsed="false">
      <c r="A306" s="3" t="s">
        <v>58</v>
      </c>
      <c r="B306" s="3" t="s">
        <v>437</v>
      </c>
      <c r="C306" s="4" t="n">
        <v>12.72</v>
      </c>
      <c r="D306" s="4" t="n">
        <v>12.27</v>
      </c>
      <c r="E306" s="4" t="n">
        <v>9.33</v>
      </c>
      <c r="F306" s="5" t="n">
        <v>34.32</v>
      </c>
      <c r="G306" s="4" t="n">
        <v>7.85</v>
      </c>
      <c r="H306" s="4" t="n">
        <v>7.32</v>
      </c>
      <c r="I306" s="4" t="n">
        <v>6.5</v>
      </c>
      <c r="J306" s="6" t="n">
        <v>55.99</v>
      </c>
      <c r="K306" s="4" t="n">
        <v>2</v>
      </c>
      <c r="N306" s="7"/>
    </row>
    <row r="307" customFormat="false" ht="15.75" hidden="false" customHeight="true" outlineLevel="0" collapsed="false">
      <c r="A307" s="3" t="s">
        <v>56</v>
      </c>
      <c r="B307" s="3" t="s">
        <v>438</v>
      </c>
      <c r="C307" s="4" t="n">
        <v>16.06</v>
      </c>
      <c r="D307" s="4" t="n">
        <v>16.11</v>
      </c>
      <c r="E307" s="8"/>
      <c r="F307" s="5" t="n">
        <v>32.17</v>
      </c>
      <c r="G307" s="4" t="n">
        <v>7.17</v>
      </c>
      <c r="H307" s="4" t="n">
        <v>5.99</v>
      </c>
      <c r="I307" s="4" t="n">
        <v>4</v>
      </c>
      <c r="J307" s="6" t="n">
        <v>49.33</v>
      </c>
      <c r="K307" s="4" t="n">
        <v>1</v>
      </c>
      <c r="N307" s="7"/>
    </row>
    <row r="308" customFormat="false" ht="15.75" hidden="false" customHeight="true" outlineLevel="0" collapsed="false">
      <c r="A308" s="3" t="s">
        <v>77</v>
      </c>
      <c r="B308" s="3" t="s">
        <v>439</v>
      </c>
      <c r="C308" s="4" t="n">
        <v>11.22</v>
      </c>
      <c r="D308" s="4" t="n">
        <v>15.75</v>
      </c>
      <c r="E308" s="8"/>
      <c r="F308" s="5" t="n">
        <v>26.97</v>
      </c>
      <c r="G308" s="4" t="n">
        <v>2.88</v>
      </c>
      <c r="H308" s="4" t="n">
        <v>0</v>
      </c>
      <c r="I308" s="4" t="n">
        <v>5.5</v>
      </c>
      <c r="J308" s="6" t="n">
        <v>35.34</v>
      </c>
      <c r="K308" s="4" t="n">
        <v>1</v>
      </c>
      <c r="N308" s="7"/>
    </row>
    <row r="309" customFormat="false" ht="15.75" hidden="false" customHeight="true" outlineLevel="0" collapsed="false">
      <c r="A309" s="3" t="s">
        <v>56</v>
      </c>
      <c r="B309" s="3" t="s">
        <v>440</v>
      </c>
      <c r="C309" s="4" t="n">
        <v>12.5</v>
      </c>
      <c r="D309" s="4" t="n">
        <v>12.76</v>
      </c>
      <c r="E309" s="4" t="n">
        <v>0</v>
      </c>
      <c r="F309" s="5" t="n">
        <v>25.26</v>
      </c>
      <c r="G309" s="4" t="n">
        <v>2.63</v>
      </c>
      <c r="H309" s="4" t="n">
        <v>6.07</v>
      </c>
      <c r="I309" s="4" t="n">
        <v>3</v>
      </c>
      <c r="J309" s="6" t="n">
        <v>36.95</v>
      </c>
      <c r="K309" s="4" t="n">
        <v>1</v>
      </c>
      <c r="N309" s="7"/>
    </row>
    <row r="310" customFormat="false" ht="15.75" hidden="false" customHeight="true" outlineLevel="0" collapsed="false">
      <c r="A310" s="3" t="s">
        <v>33</v>
      </c>
      <c r="B310" s="3" t="s">
        <v>441</v>
      </c>
      <c r="C310" s="4" t="n">
        <v>10.59</v>
      </c>
      <c r="D310" s="4" t="n">
        <v>9.58</v>
      </c>
      <c r="E310" s="4" t="n">
        <v>8.36</v>
      </c>
      <c r="F310" s="5" t="n">
        <v>28.53</v>
      </c>
      <c r="G310" s="4" t="n">
        <v>1.5</v>
      </c>
      <c r="H310" s="4" t="n">
        <v>4.04</v>
      </c>
      <c r="I310" s="4" t="n">
        <v>6.5</v>
      </c>
      <c r="J310" s="6" t="n">
        <v>40.57</v>
      </c>
      <c r="K310" s="4" t="n">
        <v>1</v>
      </c>
      <c r="N310" s="7"/>
    </row>
    <row r="311" customFormat="false" ht="15.75" hidden="false" customHeight="true" outlineLevel="0" collapsed="false">
      <c r="A311" s="3" t="s">
        <v>108</v>
      </c>
      <c r="B311" s="3" t="s">
        <v>442</v>
      </c>
      <c r="C311" s="4" t="n">
        <v>14.27</v>
      </c>
      <c r="D311" s="4" t="n">
        <v>13.84</v>
      </c>
      <c r="E311" s="4" t="n">
        <v>8.39</v>
      </c>
      <c r="F311" s="5" t="n">
        <v>36.5</v>
      </c>
      <c r="G311" s="4" t="n">
        <v>5.81</v>
      </c>
      <c r="H311" s="4" t="n">
        <v>3.88</v>
      </c>
      <c r="I311" s="4" t="n">
        <v>5</v>
      </c>
      <c r="J311" s="6" t="n">
        <v>51.19</v>
      </c>
      <c r="K311" s="4" t="n">
        <v>2</v>
      </c>
      <c r="N311" s="7"/>
    </row>
    <row r="312" customFormat="false" ht="15.75" hidden="false" customHeight="true" outlineLevel="0" collapsed="false">
      <c r="A312" s="3" t="s">
        <v>77</v>
      </c>
      <c r="B312" s="3" t="s">
        <v>443</v>
      </c>
      <c r="C312" s="4" t="n">
        <v>6.39</v>
      </c>
      <c r="D312" s="4" t="n">
        <v>14.1</v>
      </c>
      <c r="E312" s="4" t="n">
        <v>14</v>
      </c>
      <c r="F312" s="5" t="n">
        <v>34.49</v>
      </c>
      <c r="G312" s="4" t="n">
        <v>2.56</v>
      </c>
      <c r="H312" s="4" t="n">
        <v>7.56</v>
      </c>
      <c r="I312" s="4" t="n">
        <v>7.5</v>
      </c>
      <c r="J312" s="6" t="n">
        <v>52.11</v>
      </c>
      <c r="K312" s="4" t="n">
        <v>2</v>
      </c>
      <c r="N312" s="7"/>
    </row>
    <row r="313" customFormat="false" ht="15.75" hidden="false" customHeight="true" outlineLevel="0" collapsed="false">
      <c r="A313" s="3" t="s">
        <v>30</v>
      </c>
      <c r="B313" s="3" t="s">
        <v>444</v>
      </c>
      <c r="C313" s="4" t="n">
        <v>10.48</v>
      </c>
      <c r="D313" s="4" t="n">
        <v>11.23</v>
      </c>
      <c r="E313" s="4" t="n">
        <v>9.11</v>
      </c>
      <c r="F313" s="5" t="n">
        <v>30.82</v>
      </c>
      <c r="G313" s="4" t="n">
        <v>2.86</v>
      </c>
      <c r="H313" s="4" t="n">
        <v>5.95</v>
      </c>
      <c r="I313" s="4" t="n">
        <v>7</v>
      </c>
      <c r="J313" s="6" t="n">
        <v>46.63</v>
      </c>
      <c r="K313" s="4" t="n">
        <v>1</v>
      </c>
      <c r="N313" s="7"/>
    </row>
    <row r="314" customFormat="false" ht="15.75" hidden="false" customHeight="true" outlineLevel="0" collapsed="false">
      <c r="A314" s="3" t="s">
        <v>73</v>
      </c>
      <c r="B314" s="3" t="s">
        <v>445</v>
      </c>
      <c r="C314" s="4" t="n">
        <v>14.6</v>
      </c>
      <c r="D314" s="4" t="n">
        <v>10.06</v>
      </c>
      <c r="E314" s="4" t="n">
        <v>11.33</v>
      </c>
      <c r="F314" s="5" t="n">
        <v>35.99</v>
      </c>
      <c r="G314" s="4" t="n">
        <v>7.26</v>
      </c>
      <c r="H314" s="4" t="n">
        <v>9.37</v>
      </c>
      <c r="I314" s="4" t="n">
        <v>9</v>
      </c>
      <c r="J314" s="6" t="n">
        <v>61.62</v>
      </c>
      <c r="K314" s="4" t="n">
        <v>3</v>
      </c>
      <c r="N314" s="7"/>
    </row>
    <row r="315" customFormat="false" ht="15.75" hidden="false" customHeight="true" outlineLevel="0" collapsed="false">
      <c r="A315" s="3" t="s">
        <v>446</v>
      </c>
      <c r="B315" s="3" t="s">
        <v>447</v>
      </c>
      <c r="C315" s="4" t="n">
        <v>8.06</v>
      </c>
      <c r="D315" s="4" t="n">
        <v>10.68</v>
      </c>
      <c r="E315" s="4" t="n">
        <v>6.67</v>
      </c>
      <c r="F315" s="5" t="n">
        <v>25.41</v>
      </c>
      <c r="G315" s="4" t="n">
        <v>6.73</v>
      </c>
      <c r="H315" s="4" t="n">
        <v>5.49</v>
      </c>
      <c r="I315" s="4" t="n">
        <v>8</v>
      </c>
      <c r="J315" s="6" t="n">
        <v>45.62</v>
      </c>
      <c r="K315" s="4" t="n">
        <v>1</v>
      </c>
      <c r="N315" s="7"/>
    </row>
    <row r="316" customFormat="false" ht="15.75" hidden="false" customHeight="true" outlineLevel="0" collapsed="false">
      <c r="A316" s="3" t="s">
        <v>81</v>
      </c>
      <c r="B316" s="3" t="s">
        <v>448</v>
      </c>
      <c r="C316" s="4" t="n">
        <v>15.55</v>
      </c>
      <c r="D316" s="4" t="n">
        <v>13.58</v>
      </c>
      <c r="E316" s="4" t="n">
        <v>8.81</v>
      </c>
      <c r="F316" s="5" t="n">
        <v>37.94</v>
      </c>
      <c r="G316" s="4" t="n">
        <v>5.23</v>
      </c>
      <c r="H316" s="4" t="n">
        <v>6.33</v>
      </c>
      <c r="I316" s="4" t="n">
        <v>6</v>
      </c>
      <c r="J316" s="6" t="n">
        <v>55.51</v>
      </c>
      <c r="K316" s="4" t="n">
        <v>2</v>
      </c>
      <c r="N316" s="7"/>
    </row>
    <row r="317" customFormat="false" ht="15.75" hidden="false" customHeight="true" outlineLevel="0" collapsed="false">
      <c r="A317" s="3" t="s">
        <v>227</v>
      </c>
      <c r="B317" s="3" t="s">
        <v>449</v>
      </c>
      <c r="C317" s="4" t="n">
        <v>9.38</v>
      </c>
      <c r="D317" s="4" t="n">
        <v>10.71</v>
      </c>
      <c r="E317" s="4" t="n">
        <v>7</v>
      </c>
      <c r="F317" s="5" t="n">
        <v>27.09</v>
      </c>
      <c r="G317" s="4" t="n">
        <v>4.25</v>
      </c>
      <c r="H317" s="4" t="n">
        <v>4.49</v>
      </c>
      <c r="I317" s="4" t="n">
        <v>4</v>
      </c>
      <c r="J317" s="6" t="n">
        <v>39.83</v>
      </c>
      <c r="K317" s="4" t="n">
        <v>1</v>
      </c>
      <c r="N317" s="7"/>
    </row>
    <row r="318" customFormat="false" ht="15.75" hidden="false" customHeight="true" outlineLevel="0" collapsed="false">
      <c r="A318" s="3" t="s">
        <v>26</v>
      </c>
      <c r="B318" s="3" t="s">
        <v>450</v>
      </c>
      <c r="C318" s="8"/>
      <c r="D318" s="8"/>
      <c r="E318" s="8"/>
      <c r="F318" s="9"/>
      <c r="G318" s="4"/>
      <c r="H318" s="4"/>
      <c r="I318" s="8"/>
      <c r="J318" s="6" t="n">
        <v>0</v>
      </c>
      <c r="K318" s="4" t="n">
        <v>0</v>
      </c>
      <c r="N318" s="7"/>
    </row>
    <row r="319" customFormat="false" ht="15.75" hidden="false" customHeight="true" outlineLevel="0" collapsed="false">
      <c r="A319" s="3" t="s">
        <v>63</v>
      </c>
      <c r="B319" s="3" t="s">
        <v>451</v>
      </c>
      <c r="C319" s="4" t="n">
        <v>7.35</v>
      </c>
      <c r="D319" s="4" t="n">
        <v>7.14</v>
      </c>
      <c r="E319" s="8"/>
      <c r="F319" s="5" t="n">
        <v>14.49</v>
      </c>
      <c r="G319" s="4" t="n">
        <v>4.53</v>
      </c>
      <c r="H319" s="4"/>
      <c r="I319" s="8"/>
      <c r="J319" s="6" t="n">
        <v>19.02</v>
      </c>
      <c r="K319" s="4" t="n">
        <v>1</v>
      </c>
      <c r="N319" s="7"/>
    </row>
    <row r="320" customFormat="false" ht="15.75" hidden="false" customHeight="true" outlineLevel="0" collapsed="false">
      <c r="A320" s="3" t="s">
        <v>58</v>
      </c>
      <c r="B320" s="3" t="s">
        <v>452</v>
      </c>
      <c r="C320" s="4" t="n">
        <v>9.39</v>
      </c>
      <c r="D320" s="4" t="n">
        <v>11.27</v>
      </c>
      <c r="E320" s="4" t="n">
        <v>6.43</v>
      </c>
      <c r="F320" s="5" t="n">
        <v>27.09</v>
      </c>
      <c r="G320" s="4" t="n">
        <v>7.07</v>
      </c>
      <c r="H320" s="4" t="n">
        <v>5.35</v>
      </c>
      <c r="I320" s="4" t="n">
        <v>4.5</v>
      </c>
      <c r="J320" s="6" t="n">
        <v>44</v>
      </c>
      <c r="K320" s="4" t="n">
        <v>1</v>
      </c>
      <c r="N320" s="7"/>
    </row>
    <row r="321" customFormat="false" ht="15.75" hidden="false" customHeight="true" outlineLevel="0" collapsed="false">
      <c r="A321" s="3" t="s">
        <v>137</v>
      </c>
      <c r="B321" s="3" t="s">
        <v>453</v>
      </c>
      <c r="C321" s="4" t="n">
        <v>10.5</v>
      </c>
      <c r="D321" s="4" t="n">
        <v>13.07</v>
      </c>
      <c r="E321" s="4" t="n">
        <v>7.17</v>
      </c>
      <c r="F321" s="5" t="n">
        <v>30.74</v>
      </c>
      <c r="G321" s="4" t="n">
        <v>6.68</v>
      </c>
      <c r="H321" s="4" t="n">
        <v>7.67</v>
      </c>
      <c r="I321" s="4" t="n">
        <v>5.5</v>
      </c>
      <c r="J321" s="6" t="n">
        <v>50.59</v>
      </c>
      <c r="K321" s="4" t="n">
        <v>2</v>
      </c>
      <c r="N321" s="7"/>
    </row>
    <row r="322" customFormat="false" ht="15.75" hidden="false" customHeight="true" outlineLevel="0" collapsed="false">
      <c r="A322" s="3" t="s">
        <v>75</v>
      </c>
      <c r="B322" s="3" t="s">
        <v>454</v>
      </c>
      <c r="C322" s="4" t="n">
        <v>10.45</v>
      </c>
      <c r="D322" s="4" t="n">
        <v>11.53</v>
      </c>
      <c r="E322" s="4" t="n">
        <v>9.33</v>
      </c>
      <c r="F322" s="5" t="n">
        <v>31.32</v>
      </c>
      <c r="G322" s="4" t="n">
        <v>6.6</v>
      </c>
      <c r="H322" s="4" t="n">
        <v>7.27</v>
      </c>
      <c r="I322" s="4" t="n">
        <v>7</v>
      </c>
      <c r="J322" s="6" t="n">
        <v>52.19</v>
      </c>
      <c r="K322" s="4" t="n">
        <v>2</v>
      </c>
      <c r="N322" s="7"/>
    </row>
    <row r="323" customFormat="false" ht="15.75" hidden="false" customHeight="true" outlineLevel="0" collapsed="false">
      <c r="A323" s="3" t="s">
        <v>299</v>
      </c>
      <c r="B323" s="3" t="s">
        <v>455</v>
      </c>
      <c r="C323" s="4" t="n">
        <v>7.54</v>
      </c>
      <c r="D323" s="4" t="n">
        <v>10.28</v>
      </c>
      <c r="E323" s="4" t="n">
        <v>10.76</v>
      </c>
      <c r="F323" s="5" t="n">
        <v>28.58</v>
      </c>
      <c r="G323" s="4" t="n">
        <v>8.26</v>
      </c>
      <c r="H323" s="4" t="n">
        <v>3.27</v>
      </c>
      <c r="I323" s="4" t="n">
        <v>8</v>
      </c>
      <c r="J323" s="6" t="n">
        <v>48.12</v>
      </c>
      <c r="K323" s="4" t="n">
        <v>1</v>
      </c>
      <c r="N323" s="7"/>
    </row>
    <row r="324" customFormat="false" ht="15.75" hidden="false" customHeight="true" outlineLevel="0" collapsed="false">
      <c r="A324" s="3" t="s">
        <v>33</v>
      </c>
      <c r="B324" s="3" t="s">
        <v>456</v>
      </c>
      <c r="C324" s="4" t="n">
        <v>11.87</v>
      </c>
      <c r="D324" s="4" t="n">
        <v>15.56</v>
      </c>
      <c r="E324" s="4" t="n">
        <v>11.67</v>
      </c>
      <c r="F324" s="5" t="n">
        <v>39.1</v>
      </c>
      <c r="G324" s="4" t="n">
        <v>9.33</v>
      </c>
      <c r="H324" s="4" t="n">
        <v>9.13</v>
      </c>
      <c r="I324" s="4" t="n">
        <v>7.5</v>
      </c>
      <c r="J324" s="6" t="n">
        <v>65.06</v>
      </c>
      <c r="K324" s="4" t="n">
        <v>3</v>
      </c>
      <c r="N324" s="7"/>
    </row>
    <row r="325" customFormat="false" ht="15.75" hidden="false" customHeight="true" outlineLevel="0" collapsed="false">
      <c r="A325" s="3" t="s">
        <v>457</v>
      </c>
      <c r="B325" s="3" t="s">
        <v>458</v>
      </c>
      <c r="C325" s="8"/>
      <c r="D325" s="4" t="n">
        <v>5.29</v>
      </c>
      <c r="E325" s="4" t="n">
        <v>7.79</v>
      </c>
      <c r="F325" s="5" t="n">
        <v>13.08</v>
      </c>
      <c r="G325" s="4" t="n">
        <v>3.88</v>
      </c>
      <c r="H325" s="4" t="n">
        <v>0</v>
      </c>
      <c r="I325" s="4" t="n">
        <v>5.5</v>
      </c>
      <c r="J325" s="6" t="n">
        <v>22.46</v>
      </c>
      <c r="K325" s="4" t="n">
        <v>1</v>
      </c>
      <c r="N325" s="7"/>
    </row>
    <row r="326" customFormat="false" ht="15.75" hidden="false" customHeight="true" outlineLevel="0" collapsed="false">
      <c r="A326" s="3" t="s">
        <v>275</v>
      </c>
      <c r="B326" s="3" t="s">
        <v>459</v>
      </c>
      <c r="C326" s="4" t="n">
        <v>18.5</v>
      </c>
      <c r="D326" s="4" t="n">
        <v>19.1</v>
      </c>
      <c r="E326" s="4" t="n">
        <v>10.17</v>
      </c>
      <c r="F326" s="5" t="n">
        <v>47.77</v>
      </c>
      <c r="G326" s="4" t="n">
        <v>11.49</v>
      </c>
      <c r="H326" s="4" t="n">
        <v>8.67</v>
      </c>
      <c r="I326" s="4" t="n">
        <v>8.5</v>
      </c>
      <c r="J326" s="6" t="n">
        <v>76.42</v>
      </c>
      <c r="K326" s="4" t="n">
        <v>4</v>
      </c>
      <c r="N326" s="7"/>
    </row>
    <row r="327" customFormat="false" ht="15.75" hidden="false" customHeight="true" outlineLevel="0" collapsed="false">
      <c r="A327" s="3" t="s">
        <v>26</v>
      </c>
      <c r="B327" s="3" t="s">
        <v>460</v>
      </c>
      <c r="C327" s="4" t="n">
        <v>12.91</v>
      </c>
      <c r="D327" s="4" t="n">
        <v>16.69</v>
      </c>
      <c r="E327" s="4" t="n">
        <v>8.17</v>
      </c>
      <c r="F327" s="5" t="n">
        <v>37.76</v>
      </c>
      <c r="G327" s="4" t="n">
        <v>9.07</v>
      </c>
      <c r="H327" s="4" t="n">
        <v>8.58</v>
      </c>
      <c r="I327" s="4" t="n">
        <v>8</v>
      </c>
      <c r="J327" s="6" t="n">
        <v>63.41</v>
      </c>
      <c r="K327" s="4" t="n">
        <v>3</v>
      </c>
      <c r="N327" s="7"/>
    </row>
    <row r="328" customFormat="false" ht="15.75" hidden="false" customHeight="true" outlineLevel="0" collapsed="false">
      <c r="A328" s="3" t="s">
        <v>227</v>
      </c>
      <c r="B328" s="3" t="s">
        <v>461</v>
      </c>
      <c r="C328" s="4" t="n">
        <v>7.17</v>
      </c>
      <c r="D328" s="4" t="n">
        <v>9.37</v>
      </c>
      <c r="E328" s="4" t="n">
        <v>0</v>
      </c>
      <c r="F328" s="5" t="n">
        <v>16.54</v>
      </c>
      <c r="G328" s="4" t="n">
        <v>3.61</v>
      </c>
      <c r="H328" s="4" t="n">
        <v>3.75</v>
      </c>
      <c r="I328" s="4" t="n">
        <v>4.5</v>
      </c>
      <c r="J328" s="6" t="n">
        <v>28.4</v>
      </c>
      <c r="K328" s="4" t="n">
        <v>1</v>
      </c>
      <c r="N328" s="7"/>
    </row>
    <row r="329" customFormat="false" ht="15.75" hidden="false" customHeight="true" outlineLevel="0" collapsed="false">
      <c r="A329" s="3" t="s">
        <v>462</v>
      </c>
      <c r="B329" s="3" t="s">
        <v>463</v>
      </c>
      <c r="C329" s="4" t="n">
        <v>8.83</v>
      </c>
      <c r="D329" s="4" t="n">
        <v>9.7</v>
      </c>
      <c r="E329" s="4" t="n">
        <v>5.96</v>
      </c>
      <c r="F329" s="5" t="n">
        <v>24.49</v>
      </c>
      <c r="G329" s="4" t="n">
        <v>2.97</v>
      </c>
      <c r="H329" s="4" t="n">
        <v>0.17</v>
      </c>
      <c r="I329" s="4" t="n">
        <v>4</v>
      </c>
      <c r="J329" s="6" t="n">
        <v>31.62</v>
      </c>
      <c r="K329" s="4" t="n">
        <v>1</v>
      </c>
      <c r="N329" s="7"/>
    </row>
    <row r="330" customFormat="false" ht="15.75" hidden="false" customHeight="true" outlineLevel="0" collapsed="false">
      <c r="A330" s="3" t="s">
        <v>26</v>
      </c>
      <c r="B330" s="3" t="s">
        <v>464</v>
      </c>
      <c r="C330" s="4" t="n">
        <v>11.83</v>
      </c>
      <c r="D330" s="4" t="n">
        <v>10.26</v>
      </c>
      <c r="E330" s="4" t="n">
        <v>12.57</v>
      </c>
      <c r="F330" s="5" t="n">
        <v>34.65</v>
      </c>
      <c r="G330" s="4" t="n">
        <v>6.33</v>
      </c>
      <c r="H330" s="4" t="n">
        <v>7.8</v>
      </c>
      <c r="I330" s="4" t="n">
        <v>6</v>
      </c>
      <c r="J330" s="6" t="n">
        <v>54.78</v>
      </c>
      <c r="K330" s="4" t="n">
        <v>2</v>
      </c>
      <c r="N330" s="7"/>
    </row>
    <row r="331" customFormat="false" ht="15.75" hidden="false" customHeight="true" outlineLevel="0" collapsed="false">
      <c r="A331" s="3" t="s">
        <v>465</v>
      </c>
      <c r="B331" s="3" t="s">
        <v>464</v>
      </c>
      <c r="C331" s="4" t="n">
        <v>12.44</v>
      </c>
      <c r="D331" s="4" t="n">
        <v>8.87</v>
      </c>
      <c r="E331" s="4" t="n">
        <v>6.52</v>
      </c>
      <c r="F331" s="5" t="n">
        <v>27.84</v>
      </c>
      <c r="G331" s="4" t="n">
        <v>6.67</v>
      </c>
      <c r="H331" s="4" t="n">
        <v>4.25</v>
      </c>
      <c r="I331" s="4" t="n">
        <v>6</v>
      </c>
      <c r="J331" s="6" t="n">
        <v>44.76</v>
      </c>
      <c r="K331" s="4" t="n">
        <v>1</v>
      </c>
      <c r="N331" s="7"/>
    </row>
    <row r="332" customFormat="false" ht="15.75" hidden="false" customHeight="true" outlineLevel="0" collapsed="false">
      <c r="A332" s="3" t="s">
        <v>466</v>
      </c>
      <c r="B332" s="3" t="s">
        <v>467</v>
      </c>
      <c r="C332" s="8"/>
      <c r="D332" s="8"/>
      <c r="E332" s="8"/>
      <c r="F332" s="9"/>
      <c r="G332" s="4" t="n">
        <v>1</v>
      </c>
      <c r="H332" s="4" t="n">
        <v>2.33</v>
      </c>
      <c r="I332" s="4" t="n">
        <v>0</v>
      </c>
      <c r="J332" s="6" t="n">
        <v>3.33</v>
      </c>
      <c r="K332" s="4" t="n">
        <v>0</v>
      </c>
      <c r="N332" s="7"/>
    </row>
    <row r="333" customFormat="false" ht="15.75" hidden="false" customHeight="true" outlineLevel="0" collapsed="false">
      <c r="A333" s="3" t="s">
        <v>68</v>
      </c>
      <c r="B333" s="3" t="s">
        <v>468</v>
      </c>
      <c r="C333" s="4" t="n">
        <v>10.48</v>
      </c>
      <c r="D333" s="4" t="n">
        <v>10.02</v>
      </c>
      <c r="E333" s="4" t="n">
        <v>12.71</v>
      </c>
      <c r="F333" s="5" t="n">
        <v>33.21</v>
      </c>
      <c r="G333" s="4" t="n">
        <v>5.69</v>
      </c>
      <c r="H333" s="4" t="n">
        <v>4.67</v>
      </c>
      <c r="I333" s="4" t="n">
        <v>6</v>
      </c>
      <c r="J333" s="6" t="n">
        <v>49.58</v>
      </c>
      <c r="K333" s="4" t="n">
        <v>2</v>
      </c>
      <c r="N333" s="7"/>
    </row>
    <row r="334" customFormat="false" ht="15.75" hidden="false" customHeight="true" outlineLevel="0" collapsed="false">
      <c r="K334" s="10"/>
      <c r="N334" s="7"/>
    </row>
    <row r="335" customFormat="false" ht="15.75" hidden="false" customHeight="true" outlineLevel="0" collapsed="false">
      <c r="J335" s="11"/>
      <c r="K335" s="10"/>
      <c r="N335" s="7"/>
    </row>
    <row r="336" customFormat="false" ht="15.75" hidden="false" customHeight="true" outlineLevel="0" collapsed="false">
      <c r="J336" s="11"/>
      <c r="K336" s="10"/>
    </row>
    <row r="337" customFormat="false" ht="15.75" hidden="false" customHeight="true" outlineLevel="0" collapsed="false">
      <c r="J337" s="11"/>
      <c r="K337" s="10"/>
    </row>
    <row r="338" customFormat="false" ht="15.75" hidden="false" customHeight="true" outlineLevel="0" collapsed="false">
      <c r="J338" s="11"/>
      <c r="K338" s="10"/>
    </row>
    <row r="339" customFormat="false" ht="15.75" hidden="false" customHeight="true" outlineLevel="0" collapsed="false">
      <c r="J339" s="11"/>
      <c r="K339" s="10"/>
    </row>
    <row r="340" customFormat="false" ht="15.75" hidden="false" customHeight="true" outlineLevel="0" collapsed="false">
      <c r="J340" s="11"/>
      <c r="K340" s="10"/>
    </row>
    <row r="341" customFormat="false" ht="15.75" hidden="false" customHeight="true" outlineLevel="0" collapsed="false">
      <c r="J341" s="11"/>
      <c r="K341" s="10"/>
    </row>
    <row r="342" customFormat="false" ht="15.75" hidden="false" customHeight="true" outlineLevel="0" collapsed="false">
      <c r="K342" s="10"/>
    </row>
    <row r="343" customFormat="false" ht="15.75" hidden="false" customHeight="true" outlineLevel="0" collapsed="false">
      <c r="J343" s="11"/>
      <c r="K343" s="10"/>
    </row>
    <row r="344" customFormat="false" ht="15.75" hidden="false" customHeight="true" outlineLevel="0" collapsed="false">
      <c r="K344" s="10"/>
    </row>
    <row r="345" customFormat="false" ht="15.75" hidden="false" customHeight="true" outlineLevel="0" collapsed="false">
      <c r="J345" s="11"/>
      <c r="K345" s="12"/>
    </row>
    <row r="346" customFormat="false" ht="15.75" hidden="false" customHeight="true" outlineLevel="0" collapsed="false">
      <c r="K346" s="10"/>
    </row>
    <row r="347" customFormat="false" ht="15.75" hidden="false" customHeight="true" outlineLevel="0" collapsed="false">
      <c r="J347" s="11"/>
      <c r="K347" s="10"/>
    </row>
    <row r="348" customFormat="false" ht="15.75" hidden="false" customHeight="true" outlineLevel="0" collapsed="false">
      <c r="K348" s="10"/>
    </row>
    <row r="349" customFormat="false" ht="15.75" hidden="false" customHeight="true" outlineLevel="0" collapsed="false">
      <c r="K349" s="10"/>
    </row>
    <row r="350" customFormat="false" ht="15.75" hidden="false" customHeight="true" outlineLevel="0" collapsed="false">
      <c r="K350" s="10"/>
    </row>
    <row r="351" customFormat="false" ht="15.75" hidden="false" customHeight="true" outlineLevel="0" collapsed="false">
      <c r="K351" s="10"/>
    </row>
    <row r="352" customFormat="false" ht="15.75" hidden="false" customHeight="true" outlineLevel="0" collapsed="false">
      <c r="K352" s="10"/>
    </row>
    <row r="353" customFormat="false" ht="15.75" hidden="false" customHeight="true" outlineLevel="0" collapsed="false">
      <c r="K353" s="10"/>
    </row>
    <row r="354" customFormat="false" ht="15.75" hidden="false" customHeight="true" outlineLevel="0" collapsed="false">
      <c r="K354" s="10"/>
    </row>
    <row r="355" customFormat="false" ht="15.75" hidden="false" customHeight="true" outlineLevel="0" collapsed="false">
      <c r="K355" s="10"/>
    </row>
    <row r="356" customFormat="false" ht="15.75" hidden="false" customHeight="true" outlineLevel="0" collapsed="false">
      <c r="K356" s="10"/>
    </row>
    <row r="357" customFormat="false" ht="15.75" hidden="false" customHeight="true" outlineLevel="0" collapsed="false">
      <c r="K357" s="10"/>
    </row>
    <row r="358" customFormat="false" ht="15.75" hidden="false" customHeight="true" outlineLevel="0" collapsed="false">
      <c r="K358" s="10"/>
    </row>
    <row r="359" customFormat="false" ht="15.75" hidden="false" customHeight="true" outlineLevel="0" collapsed="false">
      <c r="K359" s="10"/>
    </row>
    <row r="360" customFormat="false" ht="15.75" hidden="false" customHeight="true" outlineLevel="0" collapsed="false">
      <c r="K360" s="10"/>
    </row>
    <row r="361" customFormat="false" ht="15.75" hidden="false" customHeight="true" outlineLevel="0" collapsed="false">
      <c r="K361" s="10"/>
    </row>
    <row r="362" customFormat="false" ht="15.75" hidden="false" customHeight="true" outlineLevel="0" collapsed="false">
      <c r="K362" s="10"/>
    </row>
    <row r="363" customFormat="false" ht="15.75" hidden="false" customHeight="true" outlineLevel="0" collapsed="false">
      <c r="K363" s="10"/>
    </row>
    <row r="364" customFormat="false" ht="15.75" hidden="false" customHeight="true" outlineLevel="0" collapsed="false">
      <c r="K364" s="10"/>
    </row>
    <row r="365" customFormat="false" ht="15.75" hidden="false" customHeight="true" outlineLevel="0" collapsed="false">
      <c r="K365" s="10"/>
    </row>
    <row r="366" customFormat="false" ht="15.75" hidden="false" customHeight="true" outlineLevel="0" collapsed="false">
      <c r="K366" s="10"/>
    </row>
    <row r="367" customFormat="false" ht="15.75" hidden="false" customHeight="true" outlineLevel="0" collapsed="false">
      <c r="K367" s="10"/>
    </row>
    <row r="368" customFormat="false" ht="15.75" hidden="false" customHeight="true" outlineLevel="0" collapsed="false">
      <c r="K368" s="10"/>
    </row>
    <row r="369" customFormat="false" ht="15.75" hidden="false" customHeight="true" outlineLevel="0" collapsed="false">
      <c r="K369" s="10"/>
    </row>
    <row r="370" customFormat="false" ht="15.75" hidden="false" customHeight="true" outlineLevel="0" collapsed="false">
      <c r="K370" s="10"/>
    </row>
    <row r="371" customFormat="false" ht="15.75" hidden="false" customHeight="true" outlineLevel="0" collapsed="false">
      <c r="K371" s="10"/>
    </row>
    <row r="372" customFormat="false" ht="15.75" hidden="false" customHeight="true" outlineLevel="0" collapsed="false">
      <c r="K372" s="10"/>
    </row>
    <row r="373" customFormat="false" ht="15.75" hidden="false" customHeight="true" outlineLevel="0" collapsed="false">
      <c r="K373" s="10"/>
    </row>
    <row r="374" customFormat="false" ht="15.75" hidden="false" customHeight="true" outlineLevel="0" collapsed="false">
      <c r="K374" s="10"/>
    </row>
    <row r="375" customFormat="false" ht="15.75" hidden="false" customHeight="true" outlineLevel="0" collapsed="false">
      <c r="K375" s="10"/>
    </row>
    <row r="376" customFormat="false" ht="15.75" hidden="false" customHeight="true" outlineLevel="0" collapsed="false">
      <c r="K376" s="10"/>
    </row>
    <row r="377" customFormat="false" ht="15.75" hidden="false" customHeight="true" outlineLevel="0" collapsed="false">
      <c r="K377" s="10"/>
    </row>
    <row r="378" customFormat="false" ht="15.75" hidden="false" customHeight="true" outlineLevel="0" collapsed="false">
      <c r="K378" s="10"/>
    </row>
    <row r="379" customFormat="false" ht="15.75" hidden="false" customHeight="true" outlineLevel="0" collapsed="false">
      <c r="K379" s="10"/>
    </row>
    <row r="380" customFormat="false" ht="15.75" hidden="false" customHeight="true" outlineLevel="0" collapsed="false">
      <c r="K380" s="10"/>
    </row>
    <row r="381" customFormat="false" ht="15.75" hidden="false" customHeight="true" outlineLevel="0" collapsed="false">
      <c r="K381" s="10"/>
    </row>
    <row r="382" customFormat="false" ht="15.75" hidden="false" customHeight="true" outlineLevel="0" collapsed="false">
      <c r="K382" s="10"/>
    </row>
    <row r="383" customFormat="false" ht="15.75" hidden="false" customHeight="true" outlineLevel="0" collapsed="false">
      <c r="K383" s="10"/>
    </row>
    <row r="384" customFormat="false" ht="15.75" hidden="false" customHeight="true" outlineLevel="0" collapsed="false">
      <c r="K384" s="10"/>
    </row>
    <row r="385" customFormat="false" ht="15.75" hidden="false" customHeight="true" outlineLevel="0" collapsed="false">
      <c r="K385" s="10"/>
    </row>
    <row r="386" customFormat="false" ht="15.75" hidden="false" customHeight="true" outlineLevel="0" collapsed="false">
      <c r="K386" s="10"/>
    </row>
    <row r="387" customFormat="false" ht="15.75" hidden="false" customHeight="true" outlineLevel="0" collapsed="false">
      <c r="K387" s="10"/>
    </row>
    <row r="388" customFormat="false" ht="15.75" hidden="false" customHeight="true" outlineLevel="0" collapsed="false">
      <c r="K388" s="10"/>
    </row>
    <row r="389" customFormat="false" ht="15.75" hidden="false" customHeight="true" outlineLevel="0" collapsed="false">
      <c r="K389" s="10"/>
    </row>
    <row r="390" customFormat="false" ht="15.75" hidden="false" customHeight="true" outlineLevel="0" collapsed="false">
      <c r="K390" s="10"/>
    </row>
    <row r="391" customFormat="false" ht="15.75" hidden="false" customHeight="true" outlineLevel="0" collapsed="false">
      <c r="K391" s="10"/>
    </row>
    <row r="392" customFormat="false" ht="15.75" hidden="false" customHeight="true" outlineLevel="0" collapsed="false">
      <c r="K392" s="10"/>
    </row>
    <row r="393" customFormat="false" ht="15.75" hidden="false" customHeight="true" outlineLevel="0" collapsed="false">
      <c r="K393" s="10"/>
    </row>
    <row r="394" customFormat="false" ht="15.75" hidden="false" customHeight="true" outlineLevel="0" collapsed="false">
      <c r="K394" s="10"/>
    </row>
    <row r="395" customFormat="false" ht="15.75" hidden="false" customHeight="true" outlineLevel="0" collapsed="false">
      <c r="K395" s="10"/>
    </row>
    <row r="396" customFormat="false" ht="15.75" hidden="false" customHeight="true" outlineLevel="0" collapsed="false">
      <c r="K396" s="10"/>
    </row>
    <row r="397" customFormat="false" ht="15.75" hidden="false" customHeight="true" outlineLevel="0" collapsed="false">
      <c r="K397" s="10"/>
    </row>
    <row r="398" customFormat="false" ht="15.75" hidden="false" customHeight="true" outlineLevel="0" collapsed="false">
      <c r="K398" s="10"/>
    </row>
    <row r="399" customFormat="false" ht="15.75" hidden="false" customHeight="true" outlineLevel="0" collapsed="false">
      <c r="K399" s="10"/>
    </row>
    <row r="400" customFormat="false" ht="15.75" hidden="false" customHeight="true" outlineLevel="0" collapsed="false">
      <c r="K400" s="10"/>
    </row>
    <row r="401" customFormat="false" ht="15.75" hidden="false" customHeight="true" outlineLevel="0" collapsed="false">
      <c r="K401" s="10"/>
    </row>
    <row r="402" customFormat="false" ht="15.75" hidden="false" customHeight="true" outlineLevel="0" collapsed="false">
      <c r="K402" s="10"/>
    </row>
    <row r="403" customFormat="false" ht="15.75" hidden="false" customHeight="true" outlineLevel="0" collapsed="false">
      <c r="K403" s="10"/>
    </row>
    <row r="404" customFormat="false" ht="15.75" hidden="false" customHeight="true" outlineLevel="0" collapsed="false">
      <c r="K404" s="10"/>
    </row>
    <row r="405" customFormat="false" ht="15.75" hidden="false" customHeight="true" outlineLevel="0" collapsed="false">
      <c r="K405" s="10"/>
    </row>
    <row r="406" customFormat="false" ht="15.75" hidden="false" customHeight="true" outlineLevel="0" collapsed="false">
      <c r="K406" s="10"/>
    </row>
    <row r="407" customFormat="false" ht="15.75" hidden="false" customHeight="true" outlineLevel="0" collapsed="false">
      <c r="K407" s="10"/>
    </row>
    <row r="408" customFormat="false" ht="15.75" hidden="false" customHeight="true" outlineLevel="0" collapsed="false">
      <c r="K408" s="10"/>
    </row>
    <row r="409" customFormat="false" ht="15.75" hidden="false" customHeight="true" outlineLevel="0" collapsed="false">
      <c r="K409" s="10"/>
    </row>
    <row r="410" customFormat="false" ht="15.75" hidden="false" customHeight="true" outlineLevel="0" collapsed="false">
      <c r="K410" s="10"/>
    </row>
    <row r="411" customFormat="false" ht="15.75" hidden="false" customHeight="true" outlineLevel="0" collapsed="false">
      <c r="K411" s="10"/>
    </row>
    <row r="412" customFormat="false" ht="15.75" hidden="false" customHeight="true" outlineLevel="0" collapsed="false">
      <c r="K412" s="10"/>
    </row>
    <row r="413" customFormat="false" ht="15.75" hidden="false" customHeight="true" outlineLevel="0" collapsed="false">
      <c r="K413" s="10"/>
    </row>
    <row r="414" customFormat="false" ht="15.75" hidden="false" customHeight="true" outlineLevel="0" collapsed="false">
      <c r="K414" s="10"/>
    </row>
    <row r="415" customFormat="false" ht="15.75" hidden="false" customHeight="true" outlineLevel="0" collapsed="false">
      <c r="K415" s="10"/>
    </row>
    <row r="416" customFormat="false" ht="15.75" hidden="false" customHeight="true" outlineLevel="0" collapsed="false">
      <c r="K416" s="10"/>
    </row>
    <row r="417" customFormat="false" ht="15.75" hidden="false" customHeight="true" outlineLevel="0" collapsed="false">
      <c r="K417" s="10"/>
    </row>
    <row r="418" customFormat="false" ht="15.75" hidden="false" customHeight="true" outlineLevel="0" collapsed="false">
      <c r="K418" s="10"/>
    </row>
    <row r="419" customFormat="false" ht="15.75" hidden="false" customHeight="true" outlineLevel="0" collapsed="false">
      <c r="K419" s="10"/>
    </row>
    <row r="420" customFormat="false" ht="15.75" hidden="false" customHeight="true" outlineLevel="0" collapsed="false">
      <c r="K420" s="10"/>
    </row>
    <row r="421" customFormat="false" ht="15.75" hidden="false" customHeight="true" outlineLevel="0" collapsed="false">
      <c r="K421" s="10"/>
    </row>
    <row r="422" customFormat="false" ht="15.75" hidden="false" customHeight="true" outlineLevel="0" collapsed="false">
      <c r="K422" s="10"/>
    </row>
    <row r="423" customFormat="false" ht="15.75" hidden="false" customHeight="true" outlineLevel="0" collapsed="false">
      <c r="K423" s="10"/>
    </row>
    <row r="424" customFormat="false" ht="15.75" hidden="false" customHeight="true" outlineLevel="0" collapsed="false">
      <c r="K424" s="10"/>
    </row>
    <row r="425" customFormat="false" ht="15.75" hidden="false" customHeight="true" outlineLevel="0" collapsed="false">
      <c r="K425" s="10"/>
    </row>
    <row r="426" customFormat="false" ht="15.75" hidden="false" customHeight="true" outlineLevel="0" collapsed="false">
      <c r="K426" s="10"/>
    </row>
    <row r="427" customFormat="false" ht="15.75" hidden="false" customHeight="true" outlineLevel="0" collapsed="false">
      <c r="K427" s="10"/>
    </row>
    <row r="428" customFormat="false" ht="15.75" hidden="false" customHeight="true" outlineLevel="0" collapsed="false">
      <c r="K428" s="10"/>
    </row>
    <row r="429" customFormat="false" ht="15.75" hidden="false" customHeight="true" outlineLevel="0" collapsed="false">
      <c r="K429" s="10"/>
    </row>
    <row r="430" customFormat="false" ht="15.75" hidden="false" customHeight="true" outlineLevel="0" collapsed="false">
      <c r="K430" s="10"/>
    </row>
    <row r="431" customFormat="false" ht="15.75" hidden="false" customHeight="true" outlineLevel="0" collapsed="false">
      <c r="K431" s="10"/>
    </row>
    <row r="432" customFormat="false" ht="15.75" hidden="false" customHeight="true" outlineLevel="0" collapsed="false">
      <c r="K432" s="10"/>
    </row>
    <row r="433" customFormat="false" ht="15.75" hidden="false" customHeight="true" outlineLevel="0" collapsed="false">
      <c r="K433" s="10"/>
    </row>
    <row r="434" customFormat="false" ht="15.75" hidden="false" customHeight="true" outlineLevel="0" collapsed="false">
      <c r="K434" s="10"/>
    </row>
    <row r="435" customFormat="false" ht="15.75" hidden="false" customHeight="true" outlineLevel="0" collapsed="false">
      <c r="K435" s="10"/>
    </row>
    <row r="436" customFormat="false" ht="15.75" hidden="false" customHeight="true" outlineLevel="0" collapsed="false">
      <c r="K436" s="10"/>
    </row>
    <row r="437" customFormat="false" ht="15.75" hidden="false" customHeight="true" outlineLevel="0" collapsed="false">
      <c r="K437" s="10"/>
    </row>
    <row r="438" customFormat="false" ht="15.75" hidden="false" customHeight="true" outlineLevel="0" collapsed="false">
      <c r="K438" s="10"/>
    </row>
    <row r="439" customFormat="false" ht="15.75" hidden="false" customHeight="true" outlineLevel="0" collapsed="false">
      <c r="K439" s="10"/>
    </row>
    <row r="440" customFormat="false" ht="15.75" hidden="false" customHeight="true" outlineLevel="0" collapsed="false">
      <c r="K440" s="10"/>
    </row>
    <row r="441" customFormat="false" ht="15.75" hidden="false" customHeight="true" outlineLevel="0" collapsed="false">
      <c r="K441" s="10"/>
    </row>
    <row r="442" customFormat="false" ht="15.75" hidden="false" customHeight="true" outlineLevel="0" collapsed="false">
      <c r="K442" s="10"/>
    </row>
    <row r="443" customFormat="false" ht="15.75" hidden="false" customHeight="true" outlineLevel="0" collapsed="false">
      <c r="K443" s="10"/>
    </row>
    <row r="444" customFormat="false" ht="15.75" hidden="false" customHeight="true" outlineLevel="0" collapsed="false">
      <c r="K444" s="10"/>
    </row>
    <row r="445" customFormat="false" ht="15.75" hidden="false" customHeight="true" outlineLevel="0" collapsed="false">
      <c r="K445" s="10"/>
    </row>
    <row r="446" customFormat="false" ht="15.75" hidden="false" customHeight="true" outlineLevel="0" collapsed="false">
      <c r="K446" s="10"/>
    </row>
    <row r="447" customFormat="false" ht="15.75" hidden="false" customHeight="true" outlineLevel="0" collapsed="false">
      <c r="K447" s="10"/>
    </row>
    <row r="448" customFormat="false" ht="15.75" hidden="false" customHeight="true" outlineLevel="0" collapsed="false">
      <c r="K448" s="10"/>
    </row>
    <row r="449" customFormat="false" ht="15.75" hidden="false" customHeight="true" outlineLevel="0" collapsed="false">
      <c r="K449" s="10"/>
    </row>
    <row r="450" customFormat="false" ht="15.75" hidden="false" customHeight="true" outlineLevel="0" collapsed="false">
      <c r="K450" s="10"/>
    </row>
    <row r="451" customFormat="false" ht="15.75" hidden="false" customHeight="true" outlineLevel="0" collapsed="false">
      <c r="K451" s="10"/>
    </row>
    <row r="452" customFormat="false" ht="15.75" hidden="false" customHeight="true" outlineLevel="0" collapsed="false">
      <c r="K452" s="10"/>
    </row>
    <row r="453" customFormat="false" ht="15.75" hidden="false" customHeight="true" outlineLevel="0" collapsed="false">
      <c r="K453" s="10"/>
    </row>
    <row r="454" customFormat="false" ht="15.75" hidden="false" customHeight="true" outlineLevel="0" collapsed="false">
      <c r="K454" s="10"/>
    </row>
    <row r="455" customFormat="false" ht="15.75" hidden="false" customHeight="true" outlineLevel="0" collapsed="false">
      <c r="K455" s="10"/>
    </row>
    <row r="456" customFormat="false" ht="15.75" hidden="false" customHeight="true" outlineLevel="0" collapsed="false">
      <c r="K456" s="10"/>
    </row>
    <row r="457" customFormat="false" ht="15.75" hidden="false" customHeight="true" outlineLevel="0" collapsed="false">
      <c r="K457" s="10"/>
    </row>
    <row r="458" customFormat="false" ht="15.75" hidden="false" customHeight="true" outlineLevel="0" collapsed="false">
      <c r="K458" s="10"/>
    </row>
    <row r="459" customFormat="false" ht="15.75" hidden="false" customHeight="true" outlineLevel="0" collapsed="false">
      <c r="K459" s="10"/>
    </row>
    <row r="460" customFormat="false" ht="15.75" hidden="false" customHeight="true" outlineLevel="0" collapsed="false">
      <c r="K460" s="10"/>
    </row>
    <row r="461" customFormat="false" ht="15.75" hidden="false" customHeight="true" outlineLevel="0" collapsed="false">
      <c r="K461" s="10"/>
    </row>
    <row r="462" customFormat="false" ht="15.75" hidden="false" customHeight="true" outlineLevel="0" collapsed="false">
      <c r="K462" s="10"/>
    </row>
    <row r="463" customFormat="false" ht="15.75" hidden="false" customHeight="true" outlineLevel="0" collapsed="false">
      <c r="K463" s="10"/>
    </row>
    <row r="464" customFormat="false" ht="15.75" hidden="false" customHeight="true" outlineLevel="0" collapsed="false">
      <c r="K464" s="10"/>
    </row>
    <row r="465" customFormat="false" ht="15.75" hidden="false" customHeight="true" outlineLevel="0" collapsed="false">
      <c r="K465" s="10"/>
    </row>
    <row r="466" customFormat="false" ht="15.75" hidden="false" customHeight="true" outlineLevel="0" collapsed="false">
      <c r="K466" s="10"/>
    </row>
    <row r="467" customFormat="false" ht="15.75" hidden="false" customHeight="true" outlineLevel="0" collapsed="false">
      <c r="K467" s="10"/>
    </row>
    <row r="468" customFormat="false" ht="15.75" hidden="false" customHeight="true" outlineLevel="0" collapsed="false">
      <c r="K468" s="10"/>
    </row>
    <row r="469" customFormat="false" ht="15.75" hidden="false" customHeight="true" outlineLevel="0" collapsed="false">
      <c r="K469" s="10"/>
    </row>
    <row r="470" customFormat="false" ht="15.75" hidden="false" customHeight="true" outlineLevel="0" collapsed="false">
      <c r="K470" s="10"/>
    </row>
    <row r="471" customFormat="false" ht="15.75" hidden="false" customHeight="true" outlineLevel="0" collapsed="false">
      <c r="K471" s="10"/>
    </row>
    <row r="472" customFormat="false" ht="15.75" hidden="false" customHeight="true" outlineLevel="0" collapsed="false">
      <c r="K472" s="10"/>
    </row>
    <row r="473" customFormat="false" ht="15.75" hidden="false" customHeight="true" outlineLevel="0" collapsed="false">
      <c r="K473" s="10"/>
    </row>
    <row r="474" customFormat="false" ht="15.75" hidden="false" customHeight="true" outlineLevel="0" collapsed="false">
      <c r="K474" s="10"/>
    </row>
    <row r="475" customFormat="false" ht="15.75" hidden="false" customHeight="true" outlineLevel="0" collapsed="false">
      <c r="K475" s="10"/>
    </row>
    <row r="476" customFormat="false" ht="15.75" hidden="false" customHeight="true" outlineLevel="0" collapsed="false">
      <c r="K476" s="10"/>
    </row>
    <row r="477" customFormat="false" ht="15.75" hidden="false" customHeight="true" outlineLevel="0" collapsed="false">
      <c r="K477" s="10"/>
    </row>
    <row r="478" customFormat="false" ht="15.75" hidden="false" customHeight="true" outlineLevel="0" collapsed="false">
      <c r="K478" s="10"/>
    </row>
    <row r="479" customFormat="false" ht="15.75" hidden="false" customHeight="true" outlineLevel="0" collapsed="false">
      <c r="K479" s="10"/>
    </row>
    <row r="480" customFormat="false" ht="15.75" hidden="false" customHeight="true" outlineLevel="0" collapsed="false">
      <c r="K480" s="10"/>
    </row>
    <row r="481" customFormat="false" ht="15.75" hidden="false" customHeight="true" outlineLevel="0" collapsed="false">
      <c r="K481" s="10"/>
    </row>
    <row r="482" customFormat="false" ht="15.75" hidden="false" customHeight="true" outlineLevel="0" collapsed="false">
      <c r="K482" s="10"/>
    </row>
    <row r="483" customFormat="false" ht="15.75" hidden="false" customHeight="true" outlineLevel="0" collapsed="false">
      <c r="K483" s="10"/>
    </row>
    <row r="484" customFormat="false" ht="15.75" hidden="false" customHeight="true" outlineLevel="0" collapsed="false">
      <c r="K484" s="10"/>
    </row>
    <row r="485" customFormat="false" ht="15.75" hidden="false" customHeight="true" outlineLevel="0" collapsed="false">
      <c r="K485" s="10"/>
    </row>
    <row r="486" customFormat="false" ht="15.75" hidden="false" customHeight="true" outlineLevel="0" collapsed="false">
      <c r="K486" s="10"/>
    </row>
    <row r="487" customFormat="false" ht="15.75" hidden="false" customHeight="true" outlineLevel="0" collapsed="false">
      <c r="K487" s="10"/>
    </row>
    <row r="488" customFormat="false" ht="15.75" hidden="false" customHeight="true" outlineLevel="0" collapsed="false">
      <c r="K488" s="10"/>
    </row>
    <row r="489" customFormat="false" ht="15.75" hidden="false" customHeight="true" outlineLevel="0" collapsed="false">
      <c r="K489" s="10"/>
    </row>
    <row r="490" customFormat="false" ht="15.75" hidden="false" customHeight="true" outlineLevel="0" collapsed="false">
      <c r="K490" s="10"/>
    </row>
    <row r="491" customFormat="false" ht="15.75" hidden="false" customHeight="true" outlineLevel="0" collapsed="false">
      <c r="K491" s="10"/>
    </row>
    <row r="492" customFormat="false" ht="15.75" hidden="false" customHeight="true" outlineLevel="0" collapsed="false">
      <c r="K492" s="10"/>
    </row>
    <row r="493" customFormat="false" ht="15.75" hidden="false" customHeight="true" outlineLevel="0" collapsed="false">
      <c r="K493" s="10"/>
    </row>
    <row r="494" customFormat="false" ht="15.75" hidden="false" customHeight="true" outlineLevel="0" collapsed="false">
      <c r="K494" s="10"/>
    </row>
    <row r="495" customFormat="false" ht="15.75" hidden="false" customHeight="true" outlineLevel="0" collapsed="false">
      <c r="K495" s="10"/>
    </row>
    <row r="496" customFormat="false" ht="15.75" hidden="false" customHeight="true" outlineLevel="0" collapsed="false">
      <c r="K496" s="10"/>
    </row>
    <row r="497" customFormat="false" ht="15.75" hidden="false" customHeight="true" outlineLevel="0" collapsed="false">
      <c r="K497" s="10"/>
    </row>
    <row r="498" customFormat="false" ht="15.75" hidden="false" customHeight="true" outlineLevel="0" collapsed="false">
      <c r="K498" s="10"/>
    </row>
    <row r="499" customFormat="false" ht="15.75" hidden="false" customHeight="true" outlineLevel="0" collapsed="false">
      <c r="K499" s="10"/>
    </row>
    <row r="500" customFormat="false" ht="15.75" hidden="false" customHeight="true" outlineLevel="0" collapsed="false">
      <c r="K500" s="10"/>
    </row>
    <row r="501" customFormat="false" ht="15.75" hidden="false" customHeight="true" outlineLevel="0" collapsed="false">
      <c r="K501" s="10"/>
    </row>
    <row r="502" customFormat="false" ht="15.75" hidden="false" customHeight="true" outlineLevel="0" collapsed="false">
      <c r="K502" s="10"/>
    </row>
    <row r="503" customFormat="false" ht="15.75" hidden="false" customHeight="true" outlineLevel="0" collapsed="false">
      <c r="K503" s="10"/>
    </row>
    <row r="504" customFormat="false" ht="15.75" hidden="false" customHeight="true" outlineLevel="0" collapsed="false">
      <c r="K504" s="10"/>
    </row>
    <row r="505" customFormat="false" ht="15.75" hidden="false" customHeight="true" outlineLevel="0" collapsed="false">
      <c r="K505" s="10"/>
    </row>
    <row r="506" customFormat="false" ht="15.75" hidden="false" customHeight="true" outlineLevel="0" collapsed="false">
      <c r="K506" s="10"/>
    </row>
    <row r="507" customFormat="false" ht="15.75" hidden="false" customHeight="true" outlineLevel="0" collapsed="false">
      <c r="K507" s="10"/>
    </row>
    <row r="508" customFormat="false" ht="15.75" hidden="false" customHeight="true" outlineLevel="0" collapsed="false">
      <c r="K508" s="10"/>
    </row>
    <row r="509" customFormat="false" ht="15.75" hidden="false" customHeight="true" outlineLevel="0" collapsed="false">
      <c r="K509" s="10"/>
    </row>
    <row r="510" customFormat="false" ht="15.75" hidden="false" customHeight="true" outlineLevel="0" collapsed="false">
      <c r="K510" s="10"/>
    </row>
    <row r="511" customFormat="false" ht="15.75" hidden="false" customHeight="true" outlineLevel="0" collapsed="false">
      <c r="K511" s="10"/>
    </row>
    <row r="512" customFormat="false" ht="15.75" hidden="false" customHeight="true" outlineLevel="0" collapsed="false">
      <c r="K512" s="10"/>
    </row>
    <row r="513" customFormat="false" ht="15.75" hidden="false" customHeight="true" outlineLevel="0" collapsed="false">
      <c r="K513" s="10"/>
    </row>
    <row r="514" customFormat="false" ht="15.75" hidden="false" customHeight="true" outlineLevel="0" collapsed="false">
      <c r="K514" s="10"/>
    </row>
    <row r="515" customFormat="false" ht="15.75" hidden="false" customHeight="true" outlineLevel="0" collapsed="false">
      <c r="K515" s="10"/>
    </row>
    <row r="516" customFormat="false" ht="15.75" hidden="false" customHeight="true" outlineLevel="0" collapsed="false">
      <c r="K516" s="10"/>
    </row>
    <row r="517" customFormat="false" ht="15.75" hidden="false" customHeight="true" outlineLevel="0" collapsed="false">
      <c r="K517" s="10"/>
    </row>
    <row r="518" customFormat="false" ht="15.75" hidden="false" customHeight="true" outlineLevel="0" collapsed="false">
      <c r="K518" s="10"/>
    </row>
    <row r="519" customFormat="false" ht="15.75" hidden="false" customHeight="true" outlineLevel="0" collapsed="false">
      <c r="K519" s="10"/>
    </row>
    <row r="520" customFormat="false" ht="15.75" hidden="false" customHeight="true" outlineLevel="0" collapsed="false">
      <c r="K520" s="10"/>
    </row>
    <row r="521" customFormat="false" ht="15.75" hidden="false" customHeight="true" outlineLevel="0" collapsed="false">
      <c r="K521" s="10"/>
    </row>
    <row r="522" customFormat="false" ht="15.75" hidden="false" customHeight="true" outlineLevel="0" collapsed="false">
      <c r="K522" s="10"/>
    </row>
    <row r="523" customFormat="false" ht="15.75" hidden="false" customHeight="true" outlineLevel="0" collapsed="false">
      <c r="K523" s="10"/>
    </row>
    <row r="524" customFormat="false" ht="15.75" hidden="false" customHeight="true" outlineLevel="0" collapsed="false">
      <c r="K524" s="10"/>
    </row>
    <row r="525" customFormat="false" ht="15.75" hidden="false" customHeight="true" outlineLevel="0" collapsed="false">
      <c r="K525" s="10"/>
    </row>
    <row r="526" customFormat="false" ht="15.75" hidden="false" customHeight="true" outlineLevel="0" collapsed="false">
      <c r="K526" s="10"/>
    </row>
    <row r="527" customFormat="false" ht="15.75" hidden="false" customHeight="true" outlineLevel="0" collapsed="false">
      <c r="K527" s="10"/>
    </row>
    <row r="528" customFormat="false" ht="15.75" hidden="false" customHeight="true" outlineLevel="0" collapsed="false">
      <c r="K528" s="10"/>
    </row>
    <row r="529" customFormat="false" ht="15.75" hidden="false" customHeight="true" outlineLevel="0" collapsed="false">
      <c r="K529" s="10"/>
    </row>
    <row r="530" customFormat="false" ht="15.75" hidden="false" customHeight="true" outlineLevel="0" collapsed="false">
      <c r="K530" s="10"/>
    </row>
    <row r="531" customFormat="false" ht="15.75" hidden="false" customHeight="true" outlineLevel="0" collapsed="false">
      <c r="K531" s="10"/>
    </row>
    <row r="532" customFormat="false" ht="15.75" hidden="false" customHeight="true" outlineLevel="0" collapsed="false">
      <c r="K532" s="10"/>
    </row>
    <row r="533" customFormat="false" ht="15.75" hidden="false" customHeight="true" outlineLevel="0" collapsed="false">
      <c r="K533" s="10"/>
    </row>
    <row r="534" customFormat="false" ht="15.75" hidden="false" customHeight="true" outlineLevel="0" collapsed="false">
      <c r="K534" s="10"/>
    </row>
    <row r="535" customFormat="false" ht="15.75" hidden="false" customHeight="true" outlineLevel="0" collapsed="false">
      <c r="K535" s="10"/>
    </row>
    <row r="536" customFormat="false" ht="15.75" hidden="false" customHeight="true" outlineLevel="0" collapsed="false">
      <c r="K536" s="10"/>
    </row>
    <row r="537" customFormat="false" ht="15.75" hidden="false" customHeight="true" outlineLevel="0" collapsed="false">
      <c r="K537" s="10"/>
    </row>
    <row r="538" customFormat="false" ht="15.75" hidden="false" customHeight="true" outlineLevel="0" collapsed="false">
      <c r="K538" s="10"/>
    </row>
    <row r="539" customFormat="false" ht="15.75" hidden="false" customHeight="true" outlineLevel="0" collapsed="false">
      <c r="K539" s="10"/>
    </row>
    <row r="540" customFormat="false" ht="15.75" hidden="false" customHeight="true" outlineLevel="0" collapsed="false">
      <c r="K540" s="10"/>
    </row>
    <row r="541" customFormat="false" ht="15.75" hidden="false" customHeight="true" outlineLevel="0" collapsed="false">
      <c r="K541" s="10"/>
    </row>
    <row r="542" customFormat="false" ht="15.75" hidden="false" customHeight="true" outlineLevel="0" collapsed="false">
      <c r="K542" s="10"/>
    </row>
    <row r="543" customFormat="false" ht="15.75" hidden="false" customHeight="true" outlineLevel="0" collapsed="false">
      <c r="K543" s="10"/>
    </row>
    <row r="544" customFormat="false" ht="15.75" hidden="false" customHeight="true" outlineLevel="0" collapsed="false">
      <c r="K544" s="10"/>
    </row>
    <row r="545" customFormat="false" ht="15.75" hidden="false" customHeight="true" outlineLevel="0" collapsed="false">
      <c r="K545" s="10"/>
    </row>
    <row r="546" customFormat="false" ht="15.75" hidden="false" customHeight="true" outlineLevel="0" collapsed="false">
      <c r="K546" s="10"/>
    </row>
    <row r="547" customFormat="false" ht="15.75" hidden="false" customHeight="true" outlineLevel="0" collapsed="false">
      <c r="K547" s="10"/>
    </row>
    <row r="548" customFormat="false" ht="15.75" hidden="false" customHeight="true" outlineLevel="0" collapsed="false">
      <c r="K548" s="10"/>
    </row>
    <row r="549" customFormat="false" ht="15.75" hidden="false" customHeight="true" outlineLevel="0" collapsed="false">
      <c r="K549" s="10"/>
    </row>
    <row r="550" customFormat="false" ht="15.75" hidden="false" customHeight="true" outlineLevel="0" collapsed="false">
      <c r="K550" s="10"/>
    </row>
    <row r="551" customFormat="false" ht="15.75" hidden="false" customHeight="true" outlineLevel="0" collapsed="false">
      <c r="K551" s="10"/>
    </row>
    <row r="552" customFormat="false" ht="15.75" hidden="false" customHeight="true" outlineLevel="0" collapsed="false">
      <c r="K552" s="10"/>
    </row>
    <row r="553" customFormat="false" ht="15.75" hidden="false" customHeight="true" outlineLevel="0" collapsed="false">
      <c r="K553" s="10"/>
    </row>
    <row r="554" customFormat="false" ht="15.75" hidden="false" customHeight="true" outlineLevel="0" collapsed="false">
      <c r="K554" s="10"/>
    </row>
    <row r="555" customFormat="false" ht="15.75" hidden="false" customHeight="true" outlineLevel="0" collapsed="false">
      <c r="K555" s="10"/>
    </row>
    <row r="556" customFormat="false" ht="15.75" hidden="false" customHeight="true" outlineLevel="0" collapsed="false">
      <c r="K556" s="10"/>
    </row>
    <row r="557" customFormat="false" ht="15.75" hidden="false" customHeight="true" outlineLevel="0" collapsed="false">
      <c r="K557" s="10"/>
    </row>
    <row r="558" customFormat="false" ht="15.75" hidden="false" customHeight="true" outlineLevel="0" collapsed="false">
      <c r="K558" s="10"/>
    </row>
    <row r="559" customFormat="false" ht="15.75" hidden="false" customHeight="true" outlineLevel="0" collapsed="false">
      <c r="K559" s="10"/>
    </row>
    <row r="560" customFormat="false" ht="15.75" hidden="false" customHeight="true" outlineLevel="0" collapsed="false">
      <c r="K560" s="10"/>
    </row>
    <row r="561" customFormat="false" ht="15.75" hidden="false" customHeight="true" outlineLevel="0" collapsed="false">
      <c r="K561" s="10"/>
    </row>
    <row r="562" customFormat="false" ht="15.75" hidden="false" customHeight="true" outlineLevel="0" collapsed="false">
      <c r="K562" s="10"/>
    </row>
    <row r="563" customFormat="false" ht="15.75" hidden="false" customHeight="true" outlineLevel="0" collapsed="false">
      <c r="K563" s="10"/>
    </row>
    <row r="564" customFormat="false" ht="15.75" hidden="false" customHeight="true" outlineLevel="0" collapsed="false">
      <c r="K564" s="10"/>
    </row>
    <row r="565" customFormat="false" ht="15.75" hidden="false" customHeight="true" outlineLevel="0" collapsed="false">
      <c r="K565" s="10"/>
    </row>
    <row r="566" customFormat="false" ht="15.75" hidden="false" customHeight="true" outlineLevel="0" collapsed="false">
      <c r="K566" s="10"/>
    </row>
    <row r="567" customFormat="false" ht="15.75" hidden="false" customHeight="true" outlineLevel="0" collapsed="false">
      <c r="K567" s="10"/>
    </row>
    <row r="568" customFormat="false" ht="15.75" hidden="false" customHeight="true" outlineLevel="0" collapsed="false">
      <c r="K568" s="10"/>
    </row>
    <row r="569" customFormat="false" ht="15.75" hidden="false" customHeight="true" outlineLevel="0" collapsed="false">
      <c r="K569" s="10"/>
    </row>
    <row r="570" customFormat="false" ht="15.75" hidden="false" customHeight="true" outlineLevel="0" collapsed="false">
      <c r="K570" s="10"/>
    </row>
    <row r="571" customFormat="false" ht="15.75" hidden="false" customHeight="true" outlineLevel="0" collapsed="false">
      <c r="K571" s="10"/>
    </row>
    <row r="572" customFormat="false" ht="15.75" hidden="false" customHeight="true" outlineLevel="0" collapsed="false">
      <c r="K572" s="10"/>
    </row>
    <row r="573" customFormat="false" ht="15.75" hidden="false" customHeight="true" outlineLevel="0" collapsed="false">
      <c r="K573" s="10"/>
    </row>
    <row r="574" customFormat="false" ht="15.75" hidden="false" customHeight="true" outlineLevel="0" collapsed="false">
      <c r="K574" s="10"/>
    </row>
    <row r="575" customFormat="false" ht="15.75" hidden="false" customHeight="true" outlineLevel="0" collapsed="false">
      <c r="K575" s="10"/>
    </row>
    <row r="576" customFormat="false" ht="15.75" hidden="false" customHeight="true" outlineLevel="0" collapsed="false">
      <c r="K576" s="10"/>
    </row>
    <row r="577" customFormat="false" ht="15.75" hidden="false" customHeight="true" outlineLevel="0" collapsed="false">
      <c r="K577" s="10"/>
    </row>
    <row r="578" customFormat="false" ht="15.75" hidden="false" customHeight="true" outlineLevel="0" collapsed="false">
      <c r="K578" s="10"/>
    </row>
    <row r="579" customFormat="false" ht="15.75" hidden="false" customHeight="true" outlineLevel="0" collapsed="false">
      <c r="K579" s="10"/>
    </row>
    <row r="580" customFormat="false" ht="15.75" hidden="false" customHeight="true" outlineLevel="0" collapsed="false">
      <c r="K580" s="10"/>
    </row>
    <row r="581" customFormat="false" ht="15.75" hidden="false" customHeight="true" outlineLevel="0" collapsed="false">
      <c r="K581" s="10"/>
    </row>
    <row r="582" customFormat="false" ht="15.75" hidden="false" customHeight="true" outlineLevel="0" collapsed="false">
      <c r="K582" s="10"/>
    </row>
    <row r="583" customFormat="false" ht="15.75" hidden="false" customHeight="true" outlineLevel="0" collapsed="false">
      <c r="K583" s="10"/>
    </row>
    <row r="584" customFormat="false" ht="15.75" hidden="false" customHeight="true" outlineLevel="0" collapsed="false">
      <c r="K584" s="10"/>
    </row>
    <row r="585" customFormat="false" ht="15.75" hidden="false" customHeight="true" outlineLevel="0" collapsed="false">
      <c r="K585" s="10"/>
    </row>
    <row r="586" customFormat="false" ht="15.75" hidden="false" customHeight="true" outlineLevel="0" collapsed="false">
      <c r="K586" s="10"/>
    </row>
    <row r="587" customFormat="false" ht="15.75" hidden="false" customHeight="true" outlineLevel="0" collapsed="false">
      <c r="K587" s="10"/>
    </row>
    <row r="588" customFormat="false" ht="15.75" hidden="false" customHeight="true" outlineLevel="0" collapsed="false">
      <c r="K588" s="10"/>
    </row>
    <row r="589" customFormat="false" ht="15.75" hidden="false" customHeight="true" outlineLevel="0" collapsed="false">
      <c r="K589" s="10"/>
    </row>
    <row r="590" customFormat="false" ht="15.75" hidden="false" customHeight="true" outlineLevel="0" collapsed="false">
      <c r="K590" s="10"/>
    </row>
    <row r="591" customFormat="false" ht="15.75" hidden="false" customHeight="true" outlineLevel="0" collapsed="false">
      <c r="K591" s="10"/>
    </row>
    <row r="592" customFormat="false" ht="15.75" hidden="false" customHeight="true" outlineLevel="0" collapsed="false">
      <c r="K592" s="10"/>
    </row>
    <row r="593" customFormat="false" ht="15.75" hidden="false" customHeight="true" outlineLevel="0" collapsed="false">
      <c r="K593" s="10"/>
    </row>
    <row r="594" customFormat="false" ht="15.75" hidden="false" customHeight="true" outlineLevel="0" collapsed="false">
      <c r="K594" s="10"/>
    </row>
    <row r="595" customFormat="false" ht="15.75" hidden="false" customHeight="true" outlineLevel="0" collapsed="false">
      <c r="K595" s="10"/>
    </row>
    <row r="596" customFormat="false" ht="15.75" hidden="false" customHeight="true" outlineLevel="0" collapsed="false">
      <c r="K596" s="10"/>
    </row>
    <row r="597" customFormat="false" ht="15.75" hidden="false" customHeight="true" outlineLevel="0" collapsed="false">
      <c r="K597" s="10"/>
    </row>
    <row r="598" customFormat="false" ht="15.75" hidden="false" customHeight="true" outlineLevel="0" collapsed="false">
      <c r="K598" s="10"/>
    </row>
    <row r="599" customFormat="false" ht="15.75" hidden="false" customHeight="true" outlineLevel="0" collapsed="false">
      <c r="K599" s="10"/>
    </row>
    <row r="600" customFormat="false" ht="15.75" hidden="false" customHeight="true" outlineLevel="0" collapsed="false">
      <c r="K600" s="10"/>
    </row>
    <row r="601" customFormat="false" ht="15.75" hidden="false" customHeight="true" outlineLevel="0" collapsed="false">
      <c r="K601" s="10"/>
    </row>
    <row r="602" customFormat="false" ht="15.75" hidden="false" customHeight="true" outlineLevel="0" collapsed="false">
      <c r="K602" s="10"/>
    </row>
    <row r="603" customFormat="false" ht="15.75" hidden="false" customHeight="true" outlineLevel="0" collapsed="false">
      <c r="K603" s="10"/>
    </row>
    <row r="604" customFormat="false" ht="15.75" hidden="false" customHeight="true" outlineLevel="0" collapsed="false">
      <c r="K604" s="10"/>
    </row>
    <row r="605" customFormat="false" ht="15.75" hidden="false" customHeight="true" outlineLevel="0" collapsed="false">
      <c r="K605" s="10"/>
    </row>
    <row r="606" customFormat="false" ht="15.75" hidden="false" customHeight="true" outlineLevel="0" collapsed="false">
      <c r="K606" s="10"/>
    </row>
    <row r="607" customFormat="false" ht="15.75" hidden="false" customHeight="true" outlineLevel="0" collapsed="false">
      <c r="K607" s="10"/>
    </row>
    <row r="608" customFormat="false" ht="15.75" hidden="false" customHeight="true" outlineLevel="0" collapsed="false">
      <c r="K608" s="10"/>
    </row>
    <row r="609" customFormat="false" ht="15.75" hidden="false" customHeight="true" outlineLevel="0" collapsed="false">
      <c r="K609" s="10"/>
    </row>
    <row r="610" customFormat="false" ht="15.75" hidden="false" customHeight="true" outlineLevel="0" collapsed="false">
      <c r="K610" s="10"/>
    </row>
    <row r="611" customFormat="false" ht="15.75" hidden="false" customHeight="true" outlineLevel="0" collapsed="false">
      <c r="K611" s="10"/>
    </row>
    <row r="612" customFormat="false" ht="15.75" hidden="false" customHeight="true" outlineLevel="0" collapsed="false">
      <c r="K612" s="10"/>
    </row>
    <row r="613" customFormat="false" ht="15.75" hidden="false" customHeight="true" outlineLevel="0" collapsed="false">
      <c r="K613" s="10"/>
    </row>
    <row r="614" customFormat="false" ht="15.75" hidden="false" customHeight="true" outlineLevel="0" collapsed="false">
      <c r="K614" s="10"/>
    </row>
    <row r="615" customFormat="false" ht="15.75" hidden="false" customHeight="true" outlineLevel="0" collapsed="false">
      <c r="K615" s="10"/>
    </row>
    <row r="616" customFormat="false" ht="15.75" hidden="false" customHeight="true" outlineLevel="0" collapsed="false">
      <c r="K616" s="10"/>
    </row>
    <row r="617" customFormat="false" ht="15.75" hidden="false" customHeight="true" outlineLevel="0" collapsed="false">
      <c r="K617" s="10"/>
    </row>
    <row r="618" customFormat="false" ht="15.75" hidden="false" customHeight="true" outlineLevel="0" collapsed="false">
      <c r="K618" s="10"/>
    </row>
    <row r="619" customFormat="false" ht="15.75" hidden="false" customHeight="true" outlineLevel="0" collapsed="false">
      <c r="K619" s="10"/>
    </row>
    <row r="620" customFormat="false" ht="15.75" hidden="false" customHeight="true" outlineLevel="0" collapsed="false">
      <c r="K620" s="10"/>
    </row>
    <row r="621" customFormat="false" ht="15.75" hidden="false" customHeight="true" outlineLevel="0" collapsed="false">
      <c r="K621" s="10"/>
    </row>
    <row r="622" customFormat="false" ht="15.75" hidden="false" customHeight="true" outlineLevel="0" collapsed="false">
      <c r="K622" s="10"/>
    </row>
    <row r="623" customFormat="false" ht="15.75" hidden="false" customHeight="true" outlineLevel="0" collapsed="false">
      <c r="K623" s="10"/>
    </row>
    <row r="624" customFormat="false" ht="15.75" hidden="false" customHeight="true" outlineLevel="0" collapsed="false">
      <c r="K624" s="10"/>
    </row>
    <row r="625" customFormat="false" ht="15.75" hidden="false" customHeight="true" outlineLevel="0" collapsed="false">
      <c r="K625" s="10"/>
    </row>
    <row r="626" customFormat="false" ht="15.75" hidden="false" customHeight="true" outlineLevel="0" collapsed="false">
      <c r="K626" s="10"/>
    </row>
    <row r="627" customFormat="false" ht="15.75" hidden="false" customHeight="true" outlineLevel="0" collapsed="false">
      <c r="K627" s="10"/>
    </row>
    <row r="628" customFormat="false" ht="15.75" hidden="false" customHeight="true" outlineLevel="0" collapsed="false">
      <c r="K628" s="10"/>
    </row>
    <row r="629" customFormat="false" ht="15.75" hidden="false" customHeight="true" outlineLevel="0" collapsed="false">
      <c r="K629" s="10"/>
    </row>
    <row r="630" customFormat="false" ht="15.75" hidden="false" customHeight="true" outlineLevel="0" collapsed="false">
      <c r="K630" s="10"/>
    </row>
    <row r="631" customFormat="false" ht="15.75" hidden="false" customHeight="true" outlineLevel="0" collapsed="false">
      <c r="K631" s="10"/>
    </row>
    <row r="632" customFormat="false" ht="15.75" hidden="false" customHeight="true" outlineLevel="0" collapsed="false">
      <c r="K632" s="10"/>
    </row>
    <row r="633" customFormat="false" ht="15.75" hidden="false" customHeight="true" outlineLevel="0" collapsed="false">
      <c r="K633" s="10"/>
    </row>
    <row r="634" customFormat="false" ht="15.75" hidden="false" customHeight="true" outlineLevel="0" collapsed="false">
      <c r="K634" s="10"/>
    </row>
    <row r="635" customFormat="false" ht="15.75" hidden="false" customHeight="true" outlineLevel="0" collapsed="false">
      <c r="K635" s="10"/>
    </row>
    <row r="636" customFormat="false" ht="15.75" hidden="false" customHeight="true" outlineLevel="0" collapsed="false">
      <c r="K636" s="10"/>
    </row>
    <row r="637" customFormat="false" ht="15.75" hidden="false" customHeight="true" outlineLevel="0" collapsed="false">
      <c r="K637" s="10"/>
    </row>
    <row r="638" customFormat="false" ht="15.75" hidden="false" customHeight="true" outlineLevel="0" collapsed="false">
      <c r="K638" s="10"/>
    </row>
    <row r="639" customFormat="false" ht="15.75" hidden="false" customHeight="true" outlineLevel="0" collapsed="false">
      <c r="K639" s="10"/>
    </row>
    <row r="640" customFormat="false" ht="15.75" hidden="false" customHeight="true" outlineLevel="0" collapsed="false">
      <c r="K640" s="10"/>
    </row>
    <row r="641" customFormat="false" ht="15.75" hidden="false" customHeight="true" outlineLevel="0" collapsed="false">
      <c r="K641" s="10"/>
    </row>
    <row r="642" customFormat="false" ht="15.75" hidden="false" customHeight="true" outlineLevel="0" collapsed="false">
      <c r="K642" s="10"/>
    </row>
    <row r="643" customFormat="false" ht="15.75" hidden="false" customHeight="true" outlineLevel="0" collapsed="false">
      <c r="K643" s="10"/>
    </row>
    <row r="644" customFormat="false" ht="15.75" hidden="false" customHeight="true" outlineLevel="0" collapsed="false">
      <c r="K644" s="10"/>
    </row>
    <row r="645" customFormat="false" ht="15.75" hidden="false" customHeight="true" outlineLevel="0" collapsed="false">
      <c r="K645" s="10"/>
    </row>
    <row r="646" customFormat="false" ht="15.75" hidden="false" customHeight="true" outlineLevel="0" collapsed="false">
      <c r="K646" s="10"/>
    </row>
    <row r="647" customFormat="false" ht="15.75" hidden="false" customHeight="true" outlineLevel="0" collapsed="false">
      <c r="K647" s="10"/>
    </row>
    <row r="648" customFormat="false" ht="15.75" hidden="false" customHeight="true" outlineLevel="0" collapsed="false">
      <c r="K648" s="10"/>
    </row>
    <row r="649" customFormat="false" ht="15.75" hidden="false" customHeight="true" outlineLevel="0" collapsed="false">
      <c r="K649" s="10"/>
    </row>
    <row r="650" customFormat="false" ht="15.75" hidden="false" customHeight="true" outlineLevel="0" collapsed="false">
      <c r="K650" s="10"/>
    </row>
    <row r="651" customFormat="false" ht="15.75" hidden="false" customHeight="true" outlineLevel="0" collapsed="false">
      <c r="K651" s="10"/>
    </row>
    <row r="652" customFormat="false" ht="15.75" hidden="false" customHeight="true" outlineLevel="0" collapsed="false">
      <c r="K652" s="10"/>
    </row>
    <row r="653" customFormat="false" ht="15.75" hidden="false" customHeight="true" outlineLevel="0" collapsed="false">
      <c r="K653" s="10"/>
    </row>
    <row r="654" customFormat="false" ht="15.75" hidden="false" customHeight="true" outlineLevel="0" collapsed="false">
      <c r="K654" s="10"/>
    </row>
    <row r="655" customFormat="false" ht="15.75" hidden="false" customHeight="true" outlineLevel="0" collapsed="false">
      <c r="K655" s="10"/>
    </row>
    <row r="656" customFormat="false" ht="15.75" hidden="false" customHeight="true" outlineLevel="0" collapsed="false">
      <c r="K656" s="10"/>
    </row>
    <row r="657" customFormat="false" ht="15.75" hidden="false" customHeight="true" outlineLevel="0" collapsed="false">
      <c r="K657" s="10"/>
    </row>
    <row r="658" customFormat="false" ht="15.75" hidden="false" customHeight="true" outlineLevel="0" collapsed="false">
      <c r="K658" s="10"/>
    </row>
    <row r="659" customFormat="false" ht="15.75" hidden="false" customHeight="true" outlineLevel="0" collapsed="false">
      <c r="K659" s="10"/>
    </row>
    <row r="660" customFormat="false" ht="15.75" hidden="false" customHeight="true" outlineLevel="0" collapsed="false">
      <c r="K660" s="10"/>
    </row>
    <row r="661" customFormat="false" ht="15.75" hidden="false" customHeight="true" outlineLevel="0" collapsed="false">
      <c r="K661" s="10"/>
    </row>
    <row r="662" customFormat="false" ht="15.75" hidden="false" customHeight="true" outlineLevel="0" collapsed="false">
      <c r="K662" s="10"/>
    </row>
    <row r="663" customFormat="false" ht="15.75" hidden="false" customHeight="true" outlineLevel="0" collapsed="false">
      <c r="K663" s="10"/>
    </row>
    <row r="664" customFormat="false" ht="15.75" hidden="false" customHeight="true" outlineLevel="0" collapsed="false">
      <c r="K664" s="10"/>
    </row>
    <row r="665" customFormat="false" ht="15.75" hidden="false" customHeight="true" outlineLevel="0" collapsed="false">
      <c r="K665" s="10"/>
    </row>
    <row r="666" customFormat="false" ht="15.75" hidden="false" customHeight="true" outlineLevel="0" collapsed="false">
      <c r="K666" s="10"/>
    </row>
    <row r="667" customFormat="false" ht="15.75" hidden="false" customHeight="true" outlineLevel="0" collapsed="false">
      <c r="K667" s="10"/>
    </row>
    <row r="668" customFormat="false" ht="15.75" hidden="false" customHeight="true" outlineLevel="0" collapsed="false">
      <c r="K668" s="10"/>
    </row>
    <row r="669" customFormat="false" ht="15.75" hidden="false" customHeight="true" outlineLevel="0" collapsed="false">
      <c r="K669" s="10"/>
    </row>
    <row r="670" customFormat="false" ht="15.75" hidden="false" customHeight="true" outlineLevel="0" collapsed="false">
      <c r="K670" s="10"/>
    </row>
    <row r="671" customFormat="false" ht="15.75" hidden="false" customHeight="true" outlineLevel="0" collapsed="false">
      <c r="K671" s="10"/>
    </row>
    <row r="672" customFormat="false" ht="15.75" hidden="false" customHeight="true" outlineLevel="0" collapsed="false">
      <c r="K672" s="10"/>
    </row>
    <row r="673" customFormat="false" ht="15.75" hidden="false" customHeight="true" outlineLevel="0" collapsed="false">
      <c r="K673" s="10"/>
    </row>
    <row r="674" customFormat="false" ht="15.75" hidden="false" customHeight="true" outlineLevel="0" collapsed="false">
      <c r="K674" s="10"/>
    </row>
    <row r="675" customFormat="false" ht="15.75" hidden="false" customHeight="true" outlineLevel="0" collapsed="false">
      <c r="K675" s="10"/>
    </row>
    <row r="676" customFormat="false" ht="15.75" hidden="false" customHeight="true" outlineLevel="0" collapsed="false">
      <c r="K676" s="10"/>
    </row>
    <row r="677" customFormat="false" ht="15.75" hidden="false" customHeight="true" outlineLevel="0" collapsed="false">
      <c r="K677" s="10"/>
    </row>
    <row r="678" customFormat="false" ht="15.75" hidden="false" customHeight="true" outlineLevel="0" collapsed="false">
      <c r="K678" s="10"/>
    </row>
    <row r="679" customFormat="false" ht="15.75" hidden="false" customHeight="true" outlineLevel="0" collapsed="false">
      <c r="K679" s="10"/>
    </row>
    <row r="680" customFormat="false" ht="15.75" hidden="false" customHeight="true" outlineLevel="0" collapsed="false">
      <c r="K680" s="10"/>
    </row>
    <row r="681" customFormat="false" ht="15.75" hidden="false" customHeight="true" outlineLevel="0" collapsed="false">
      <c r="K681" s="10"/>
    </row>
    <row r="682" customFormat="false" ht="15.75" hidden="false" customHeight="true" outlineLevel="0" collapsed="false">
      <c r="K682" s="10"/>
    </row>
    <row r="683" customFormat="false" ht="15.75" hidden="false" customHeight="true" outlineLevel="0" collapsed="false">
      <c r="K683" s="10"/>
    </row>
    <row r="684" customFormat="false" ht="15.75" hidden="false" customHeight="true" outlineLevel="0" collapsed="false">
      <c r="K684" s="10"/>
    </row>
    <row r="685" customFormat="false" ht="15.75" hidden="false" customHeight="true" outlineLevel="0" collapsed="false">
      <c r="K685" s="10"/>
    </row>
    <row r="686" customFormat="false" ht="15.75" hidden="false" customHeight="true" outlineLevel="0" collapsed="false">
      <c r="K686" s="10"/>
    </row>
    <row r="687" customFormat="false" ht="15.75" hidden="false" customHeight="true" outlineLevel="0" collapsed="false">
      <c r="K687" s="10"/>
    </row>
    <row r="688" customFormat="false" ht="15.75" hidden="false" customHeight="true" outlineLevel="0" collapsed="false">
      <c r="K688" s="10"/>
    </row>
    <row r="689" customFormat="false" ht="15.75" hidden="false" customHeight="true" outlineLevel="0" collapsed="false">
      <c r="K689" s="10"/>
    </row>
    <row r="690" customFormat="false" ht="15.75" hidden="false" customHeight="true" outlineLevel="0" collapsed="false">
      <c r="K690" s="10"/>
    </row>
    <row r="691" customFormat="false" ht="15.75" hidden="false" customHeight="true" outlineLevel="0" collapsed="false">
      <c r="K691" s="10"/>
    </row>
    <row r="692" customFormat="false" ht="15.75" hidden="false" customHeight="true" outlineLevel="0" collapsed="false">
      <c r="K692" s="10"/>
    </row>
    <row r="693" customFormat="false" ht="15.75" hidden="false" customHeight="true" outlineLevel="0" collapsed="false">
      <c r="K693" s="10"/>
    </row>
    <row r="694" customFormat="false" ht="15.75" hidden="false" customHeight="true" outlineLevel="0" collapsed="false">
      <c r="K694" s="10"/>
    </row>
    <row r="695" customFormat="false" ht="15.75" hidden="false" customHeight="true" outlineLevel="0" collapsed="false">
      <c r="K695" s="10"/>
    </row>
    <row r="696" customFormat="false" ht="15.75" hidden="false" customHeight="true" outlineLevel="0" collapsed="false">
      <c r="K696" s="10"/>
    </row>
    <row r="697" customFormat="false" ht="15.75" hidden="false" customHeight="true" outlineLevel="0" collapsed="false">
      <c r="K697" s="10"/>
    </row>
    <row r="698" customFormat="false" ht="15.75" hidden="false" customHeight="true" outlineLevel="0" collapsed="false">
      <c r="K698" s="10"/>
    </row>
    <row r="699" customFormat="false" ht="15.75" hidden="false" customHeight="true" outlineLevel="0" collapsed="false">
      <c r="K699" s="10"/>
    </row>
    <row r="700" customFormat="false" ht="15.75" hidden="false" customHeight="true" outlineLevel="0" collapsed="false">
      <c r="K700" s="10"/>
    </row>
    <row r="701" customFormat="false" ht="15.75" hidden="false" customHeight="true" outlineLevel="0" collapsed="false">
      <c r="K701" s="10"/>
    </row>
    <row r="702" customFormat="false" ht="15.75" hidden="false" customHeight="true" outlineLevel="0" collapsed="false">
      <c r="K702" s="10"/>
    </row>
    <row r="703" customFormat="false" ht="15.75" hidden="false" customHeight="true" outlineLevel="0" collapsed="false">
      <c r="K703" s="10"/>
    </row>
    <row r="704" customFormat="false" ht="15.75" hidden="false" customHeight="true" outlineLevel="0" collapsed="false">
      <c r="K704" s="10"/>
    </row>
    <row r="705" customFormat="false" ht="15.75" hidden="false" customHeight="true" outlineLevel="0" collapsed="false">
      <c r="K705" s="10"/>
    </row>
    <row r="706" customFormat="false" ht="15.75" hidden="false" customHeight="true" outlineLevel="0" collapsed="false">
      <c r="K706" s="10"/>
    </row>
    <row r="707" customFormat="false" ht="15.75" hidden="false" customHeight="true" outlineLevel="0" collapsed="false">
      <c r="K707" s="10"/>
    </row>
    <row r="708" customFormat="false" ht="15.75" hidden="false" customHeight="true" outlineLevel="0" collapsed="false">
      <c r="K708" s="10"/>
    </row>
    <row r="709" customFormat="false" ht="15.75" hidden="false" customHeight="true" outlineLevel="0" collapsed="false">
      <c r="K709" s="10"/>
    </row>
    <row r="710" customFormat="false" ht="15.75" hidden="false" customHeight="true" outlineLevel="0" collapsed="false">
      <c r="K710" s="10"/>
    </row>
    <row r="711" customFormat="false" ht="15.75" hidden="false" customHeight="true" outlineLevel="0" collapsed="false">
      <c r="K711" s="10"/>
    </row>
    <row r="712" customFormat="false" ht="15.75" hidden="false" customHeight="true" outlineLevel="0" collapsed="false">
      <c r="K712" s="10"/>
    </row>
    <row r="713" customFormat="false" ht="15.75" hidden="false" customHeight="true" outlineLevel="0" collapsed="false">
      <c r="K713" s="10"/>
    </row>
    <row r="714" customFormat="false" ht="15.75" hidden="false" customHeight="true" outlineLevel="0" collapsed="false">
      <c r="K714" s="10"/>
    </row>
    <row r="715" customFormat="false" ht="15.75" hidden="false" customHeight="true" outlineLevel="0" collapsed="false">
      <c r="K715" s="10"/>
    </row>
    <row r="716" customFormat="false" ht="15.75" hidden="false" customHeight="true" outlineLevel="0" collapsed="false">
      <c r="K716" s="10"/>
    </row>
    <row r="717" customFormat="false" ht="15.75" hidden="false" customHeight="true" outlineLevel="0" collapsed="false">
      <c r="K717" s="10"/>
    </row>
    <row r="718" customFormat="false" ht="15.75" hidden="false" customHeight="true" outlineLevel="0" collapsed="false">
      <c r="K718" s="10"/>
    </row>
    <row r="719" customFormat="false" ht="15.75" hidden="false" customHeight="true" outlineLevel="0" collapsed="false">
      <c r="K719" s="10"/>
    </row>
    <row r="720" customFormat="false" ht="15.75" hidden="false" customHeight="true" outlineLevel="0" collapsed="false">
      <c r="K720" s="10"/>
    </row>
    <row r="721" customFormat="false" ht="15.75" hidden="false" customHeight="true" outlineLevel="0" collapsed="false">
      <c r="K721" s="10"/>
    </row>
    <row r="722" customFormat="false" ht="15.75" hidden="false" customHeight="true" outlineLevel="0" collapsed="false">
      <c r="K722" s="10"/>
    </row>
    <row r="723" customFormat="false" ht="15.75" hidden="false" customHeight="true" outlineLevel="0" collapsed="false">
      <c r="K723" s="10"/>
    </row>
    <row r="724" customFormat="false" ht="15.75" hidden="false" customHeight="true" outlineLevel="0" collapsed="false">
      <c r="K724" s="10"/>
    </row>
    <row r="725" customFormat="false" ht="15.75" hidden="false" customHeight="true" outlineLevel="0" collapsed="false">
      <c r="K725" s="10"/>
    </row>
    <row r="726" customFormat="false" ht="15.75" hidden="false" customHeight="true" outlineLevel="0" collapsed="false">
      <c r="K726" s="10"/>
    </row>
    <row r="727" customFormat="false" ht="15.75" hidden="false" customHeight="true" outlineLevel="0" collapsed="false">
      <c r="K727" s="10"/>
    </row>
    <row r="728" customFormat="false" ht="15.75" hidden="false" customHeight="true" outlineLevel="0" collapsed="false">
      <c r="K728" s="10"/>
    </row>
    <row r="729" customFormat="false" ht="15.75" hidden="false" customHeight="true" outlineLevel="0" collapsed="false">
      <c r="K729" s="10"/>
    </row>
    <row r="730" customFormat="false" ht="15.75" hidden="false" customHeight="true" outlineLevel="0" collapsed="false">
      <c r="K730" s="10"/>
    </row>
    <row r="731" customFormat="false" ht="15.75" hidden="false" customHeight="true" outlineLevel="0" collapsed="false">
      <c r="K731" s="10"/>
    </row>
    <row r="732" customFormat="false" ht="15.75" hidden="false" customHeight="true" outlineLevel="0" collapsed="false">
      <c r="K732" s="10"/>
    </row>
    <row r="733" customFormat="false" ht="15.75" hidden="false" customHeight="true" outlineLevel="0" collapsed="false">
      <c r="K733" s="10"/>
    </row>
    <row r="734" customFormat="false" ht="15.75" hidden="false" customHeight="true" outlineLevel="0" collapsed="false">
      <c r="K734" s="10"/>
    </row>
    <row r="735" customFormat="false" ht="15.75" hidden="false" customHeight="true" outlineLevel="0" collapsed="false">
      <c r="K735" s="10"/>
    </row>
    <row r="736" customFormat="false" ht="15.75" hidden="false" customHeight="true" outlineLevel="0" collapsed="false">
      <c r="K736" s="10"/>
    </row>
    <row r="737" customFormat="false" ht="15.75" hidden="false" customHeight="true" outlineLevel="0" collapsed="false">
      <c r="K737" s="10"/>
    </row>
    <row r="738" customFormat="false" ht="15.75" hidden="false" customHeight="true" outlineLevel="0" collapsed="false">
      <c r="K738" s="10"/>
    </row>
    <row r="739" customFormat="false" ht="15.75" hidden="false" customHeight="true" outlineLevel="0" collapsed="false">
      <c r="K739" s="10"/>
    </row>
    <row r="740" customFormat="false" ht="15.75" hidden="false" customHeight="true" outlineLevel="0" collapsed="false">
      <c r="K740" s="10"/>
    </row>
    <row r="741" customFormat="false" ht="15.75" hidden="false" customHeight="true" outlineLevel="0" collapsed="false">
      <c r="K741" s="10"/>
    </row>
    <row r="742" customFormat="false" ht="15.75" hidden="false" customHeight="true" outlineLevel="0" collapsed="false">
      <c r="K742" s="10"/>
    </row>
    <row r="743" customFormat="false" ht="15.75" hidden="false" customHeight="true" outlineLevel="0" collapsed="false">
      <c r="K743" s="10"/>
    </row>
    <row r="744" customFormat="false" ht="15.75" hidden="false" customHeight="true" outlineLevel="0" collapsed="false">
      <c r="K744" s="10"/>
    </row>
    <row r="745" customFormat="false" ht="15.75" hidden="false" customHeight="true" outlineLevel="0" collapsed="false">
      <c r="K745" s="10"/>
    </row>
    <row r="746" customFormat="false" ht="15.75" hidden="false" customHeight="true" outlineLevel="0" collapsed="false">
      <c r="K746" s="10"/>
    </row>
    <row r="747" customFormat="false" ht="15.75" hidden="false" customHeight="true" outlineLevel="0" collapsed="false">
      <c r="K747" s="10"/>
    </row>
    <row r="748" customFormat="false" ht="15.75" hidden="false" customHeight="true" outlineLevel="0" collapsed="false">
      <c r="K748" s="10"/>
    </row>
    <row r="749" customFormat="false" ht="15.75" hidden="false" customHeight="true" outlineLevel="0" collapsed="false">
      <c r="K749" s="10"/>
    </row>
    <row r="750" customFormat="false" ht="15.75" hidden="false" customHeight="true" outlineLevel="0" collapsed="false">
      <c r="K750" s="10"/>
    </row>
    <row r="751" customFormat="false" ht="15.75" hidden="false" customHeight="true" outlineLevel="0" collapsed="false">
      <c r="K751" s="10"/>
    </row>
    <row r="752" customFormat="false" ht="15.75" hidden="false" customHeight="true" outlineLevel="0" collapsed="false">
      <c r="K752" s="10"/>
    </row>
    <row r="753" customFormat="false" ht="15.75" hidden="false" customHeight="true" outlineLevel="0" collapsed="false">
      <c r="K753" s="10"/>
    </row>
    <row r="754" customFormat="false" ht="15.75" hidden="false" customHeight="true" outlineLevel="0" collapsed="false">
      <c r="K754" s="10"/>
    </row>
    <row r="755" customFormat="false" ht="15.75" hidden="false" customHeight="true" outlineLevel="0" collapsed="false">
      <c r="K755" s="10"/>
    </row>
    <row r="756" customFormat="false" ht="15.75" hidden="false" customHeight="true" outlineLevel="0" collapsed="false">
      <c r="K756" s="10"/>
    </row>
    <row r="757" customFormat="false" ht="15.75" hidden="false" customHeight="true" outlineLevel="0" collapsed="false">
      <c r="K757" s="10"/>
    </row>
    <row r="758" customFormat="false" ht="15.75" hidden="false" customHeight="true" outlineLevel="0" collapsed="false">
      <c r="K758" s="10"/>
    </row>
    <row r="759" customFormat="false" ht="15.75" hidden="false" customHeight="true" outlineLevel="0" collapsed="false">
      <c r="K759" s="10"/>
    </row>
    <row r="760" customFormat="false" ht="15.75" hidden="false" customHeight="true" outlineLevel="0" collapsed="false">
      <c r="K760" s="10"/>
    </row>
    <row r="761" customFormat="false" ht="15.75" hidden="false" customHeight="true" outlineLevel="0" collapsed="false">
      <c r="K761" s="10"/>
    </row>
    <row r="762" customFormat="false" ht="15.75" hidden="false" customHeight="true" outlineLevel="0" collapsed="false">
      <c r="K762" s="10"/>
    </row>
    <row r="763" customFormat="false" ht="15.75" hidden="false" customHeight="true" outlineLevel="0" collapsed="false">
      <c r="K763" s="10"/>
    </row>
    <row r="764" customFormat="false" ht="15.75" hidden="false" customHeight="true" outlineLevel="0" collapsed="false">
      <c r="K764" s="10"/>
    </row>
    <row r="765" customFormat="false" ht="15.75" hidden="false" customHeight="true" outlineLevel="0" collapsed="false">
      <c r="K765" s="10"/>
    </row>
    <row r="766" customFormat="false" ht="15.75" hidden="false" customHeight="true" outlineLevel="0" collapsed="false">
      <c r="K766" s="10"/>
    </row>
    <row r="767" customFormat="false" ht="15.75" hidden="false" customHeight="true" outlineLevel="0" collapsed="false">
      <c r="K767" s="10"/>
    </row>
    <row r="768" customFormat="false" ht="15.75" hidden="false" customHeight="true" outlineLevel="0" collapsed="false">
      <c r="K768" s="10"/>
    </row>
    <row r="769" customFormat="false" ht="15.75" hidden="false" customHeight="true" outlineLevel="0" collapsed="false">
      <c r="K769" s="10"/>
    </row>
    <row r="770" customFormat="false" ht="15.75" hidden="false" customHeight="true" outlineLevel="0" collapsed="false">
      <c r="K770" s="10"/>
    </row>
    <row r="771" customFormat="false" ht="15.75" hidden="false" customHeight="true" outlineLevel="0" collapsed="false">
      <c r="K771" s="10"/>
    </row>
    <row r="772" customFormat="false" ht="15.75" hidden="false" customHeight="true" outlineLevel="0" collapsed="false">
      <c r="K772" s="10"/>
    </row>
    <row r="773" customFormat="false" ht="15.75" hidden="false" customHeight="true" outlineLevel="0" collapsed="false">
      <c r="K773" s="10"/>
    </row>
    <row r="774" customFormat="false" ht="15.75" hidden="false" customHeight="true" outlineLevel="0" collapsed="false">
      <c r="K774" s="10"/>
    </row>
    <row r="775" customFormat="false" ht="15.75" hidden="false" customHeight="true" outlineLevel="0" collapsed="false">
      <c r="K775" s="10"/>
    </row>
    <row r="776" customFormat="false" ht="15.75" hidden="false" customHeight="true" outlineLevel="0" collapsed="false">
      <c r="K776" s="10"/>
    </row>
    <row r="777" customFormat="false" ht="15.75" hidden="false" customHeight="true" outlineLevel="0" collapsed="false">
      <c r="K777" s="10"/>
    </row>
    <row r="778" customFormat="false" ht="15.75" hidden="false" customHeight="true" outlineLevel="0" collapsed="false">
      <c r="K778" s="10"/>
    </row>
    <row r="779" customFormat="false" ht="15.75" hidden="false" customHeight="true" outlineLevel="0" collapsed="false">
      <c r="K779" s="10"/>
    </row>
    <row r="780" customFormat="false" ht="15.75" hidden="false" customHeight="true" outlineLevel="0" collapsed="false">
      <c r="K780" s="10"/>
    </row>
    <row r="781" customFormat="false" ht="15.75" hidden="false" customHeight="true" outlineLevel="0" collapsed="false">
      <c r="K781" s="10"/>
    </row>
    <row r="782" customFormat="false" ht="15.75" hidden="false" customHeight="true" outlineLevel="0" collapsed="false">
      <c r="K782" s="10"/>
    </row>
    <row r="783" customFormat="false" ht="15.75" hidden="false" customHeight="true" outlineLevel="0" collapsed="false">
      <c r="K783" s="10"/>
    </row>
    <row r="784" customFormat="false" ht="15.75" hidden="false" customHeight="true" outlineLevel="0" collapsed="false">
      <c r="K784" s="10"/>
    </row>
    <row r="785" customFormat="false" ht="15.75" hidden="false" customHeight="true" outlineLevel="0" collapsed="false">
      <c r="K785" s="10"/>
    </row>
    <row r="786" customFormat="false" ht="15.75" hidden="false" customHeight="true" outlineLevel="0" collapsed="false">
      <c r="K786" s="10"/>
    </row>
    <row r="787" customFormat="false" ht="15.75" hidden="false" customHeight="true" outlineLevel="0" collapsed="false">
      <c r="K787" s="10"/>
    </row>
    <row r="788" customFormat="false" ht="15.75" hidden="false" customHeight="true" outlineLevel="0" collapsed="false">
      <c r="K788" s="10"/>
    </row>
    <row r="789" customFormat="false" ht="15.75" hidden="false" customHeight="true" outlineLevel="0" collapsed="false">
      <c r="K789" s="10"/>
    </row>
    <row r="790" customFormat="false" ht="15.75" hidden="false" customHeight="true" outlineLevel="0" collapsed="false">
      <c r="K790" s="10"/>
    </row>
    <row r="791" customFormat="false" ht="15.75" hidden="false" customHeight="true" outlineLevel="0" collapsed="false">
      <c r="K791" s="10"/>
    </row>
    <row r="792" customFormat="false" ht="15.75" hidden="false" customHeight="true" outlineLevel="0" collapsed="false">
      <c r="K792" s="10"/>
    </row>
    <row r="793" customFormat="false" ht="15.75" hidden="false" customHeight="true" outlineLevel="0" collapsed="false">
      <c r="K793" s="10"/>
    </row>
    <row r="794" customFormat="false" ht="15.75" hidden="false" customHeight="true" outlineLevel="0" collapsed="false">
      <c r="K794" s="10"/>
    </row>
    <row r="795" customFormat="false" ht="15.75" hidden="false" customHeight="true" outlineLevel="0" collapsed="false">
      <c r="K795" s="10"/>
    </row>
    <row r="796" customFormat="false" ht="15.75" hidden="false" customHeight="true" outlineLevel="0" collapsed="false">
      <c r="K796" s="10"/>
    </row>
    <row r="797" customFormat="false" ht="15.75" hidden="false" customHeight="true" outlineLevel="0" collapsed="false">
      <c r="K797" s="10"/>
    </row>
    <row r="798" customFormat="false" ht="15.75" hidden="false" customHeight="true" outlineLevel="0" collapsed="false">
      <c r="K798" s="10"/>
    </row>
    <row r="799" customFormat="false" ht="15.75" hidden="false" customHeight="true" outlineLevel="0" collapsed="false">
      <c r="K799" s="10"/>
    </row>
    <row r="800" customFormat="false" ht="15.75" hidden="false" customHeight="true" outlineLevel="0" collapsed="false">
      <c r="K800" s="10"/>
    </row>
    <row r="801" customFormat="false" ht="15.75" hidden="false" customHeight="true" outlineLevel="0" collapsed="false">
      <c r="K801" s="10"/>
    </row>
    <row r="802" customFormat="false" ht="15.75" hidden="false" customHeight="true" outlineLevel="0" collapsed="false">
      <c r="K802" s="10"/>
    </row>
    <row r="803" customFormat="false" ht="15.75" hidden="false" customHeight="true" outlineLevel="0" collapsed="false">
      <c r="K803" s="10"/>
    </row>
    <row r="804" customFormat="false" ht="15.75" hidden="false" customHeight="true" outlineLevel="0" collapsed="false">
      <c r="K804" s="10"/>
    </row>
    <row r="805" customFormat="false" ht="15.75" hidden="false" customHeight="true" outlineLevel="0" collapsed="false">
      <c r="K805" s="10"/>
    </row>
    <row r="806" customFormat="false" ht="15.75" hidden="false" customHeight="true" outlineLevel="0" collapsed="false">
      <c r="K806" s="10"/>
    </row>
    <row r="807" customFormat="false" ht="15.75" hidden="false" customHeight="true" outlineLevel="0" collapsed="false">
      <c r="K807" s="10"/>
    </row>
    <row r="808" customFormat="false" ht="15.75" hidden="false" customHeight="true" outlineLevel="0" collapsed="false">
      <c r="K808" s="10"/>
    </row>
    <row r="809" customFormat="false" ht="15.75" hidden="false" customHeight="true" outlineLevel="0" collapsed="false">
      <c r="K809" s="10"/>
    </row>
    <row r="810" customFormat="false" ht="15.75" hidden="false" customHeight="true" outlineLevel="0" collapsed="false">
      <c r="K810" s="10"/>
    </row>
    <row r="811" customFormat="false" ht="15.75" hidden="false" customHeight="true" outlineLevel="0" collapsed="false">
      <c r="K811" s="10"/>
    </row>
    <row r="812" customFormat="false" ht="15.75" hidden="false" customHeight="true" outlineLevel="0" collapsed="false">
      <c r="K812" s="10"/>
    </row>
    <row r="813" customFormat="false" ht="15.75" hidden="false" customHeight="true" outlineLevel="0" collapsed="false">
      <c r="K813" s="10"/>
    </row>
    <row r="814" customFormat="false" ht="15.75" hidden="false" customHeight="true" outlineLevel="0" collapsed="false">
      <c r="K814" s="10"/>
    </row>
    <row r="815" customFormat="false" ht="15.75" hidden="false" customHeight="true" outlineLevel="0" collapsed="false">
      <c r="K815" s="10"/>
    </row>
    <row r="816" customFormat="false" ht="15.75" hidden="false" customHeight="true" outlineLevel="0" collapsed="false">
      <c r="K816" s="10"/>
    </row>
    <row r="817" customFormat="false" ht="15.75" hidden="false" customHeight="true" outlineLevel="0" collapsed="false">
      <c r="K817" s="10"/>
    </row>
    <row r="818" customFormat="false" ht="15.75" hidden="false" customHeight="true" outlineLevel="0" collapsed="false">
      <c r="K818" s="10"/>
    </row>
    <row r="819" customFormat="false" ht="15.75" hidden="false" customHeight="true" outlineLevel="0" collapsed="false">
      <c r="K819" s="10"/>
    </row>
    <row r="820" customFormat="false" ht="15.75" hidden="false" customHeight="true" outlineLevel="0" collapsed="false">
      <c r="K820" s="10"/>
    </row>
    <row r="821" customFormat="false" ht="15.75" hidden="false" customHeight="true" outlineLevel="0" collapsed="false">
      <c r="K821" s="10"/>
    </row>
    <row r="822" customFormat="false" ht="15.75" hidden="false" customHeight="true" outlineLevel="0" collapsed="false">
      <c r="K822" s="10"/>
    </row>
    <row r="823" customFormat="false" ht="15.75" hidden="false" customHeight="true" outlineLevel="0" collapsed="false">
      <c r="K823" s="10"/>
    </row>
    <row r="824" customFormat="false" ht="15.75" hidden="false" customHeight="true" outlineLevel="0" collapsed="false">
      <c r="K824" s="10"/>
    </row>
    <row r="825" customFormat="false" ht="15.75" hidden="false" customHeight="true" outlineLevel="0" collapsed="false">
      <c r="K825" s="10"/>
    </row>
    <row r="826" customFormat="false" ht="15.75" hidden="false" customHeight="true" outlineLevel="0" collapsed="false">
      <c r="K826" s="10"/>
    </row>
    <row r="827" customFormat="false" ht="15.75" hidden="false" customHeight="true" outlineLevel="0" collapsed="false">
      <c r="K827" s="10"/>
    </row>
    <row r="828" customFormat="false" ht="15.75" hidden="false" customHeight="true" outlineLevel="0" collapsed="false">
      <c r="K828" s="10"/>
    </row>
    <row r="829" customFormat="false" ht="15.75" hidden="false" customHeight="true" outlineLevel="0" collapsed="false">
      <c r="K829" s="10"/>
    </row>
    <row r="830" customFormat="false" ht="15.75" hidden="false" customHeight="true" outlineLevel="0" collapsed="false">
      <c r="K830" s="10"/>
    </row>
    <row r="831" customFormat="false" ht="15.75" hidden="false" customHeight="true" outlineLevel="0" collapsed="false">
      <c r="K831" s="10"/>
    </row>
    <row r="832" customFormat="false" ht="15.75" hidden="false" customHeight="true" outlineLevel="0" collapsed="false">
      <c r="K832" s="10"/>
    </row>
    <row r="833" customFormat="false" ht="15.75" hidden="false" customHeight="true" outlineLevel="0" collapsed="false">
      <c r="K833" s="10"/>
    </row>
    <row r="834" customFormat="false" ht="15.75" hidden="false" customHeight="true" outlineLevel="0" collapsed="false">
      <c r="K834" s="10"/>
    </row>
    <row r="835" customFormat="false" ht="15.75" hidden="false" customHeight="true" outlineLevel="0" collapsed="false">
      <c r="K835" s="10"/>
    </row>
    <row r="836" customFormat="false" ht="15.75" hidden="false" customHeight="true" outlineLevel="0" collapsed="false">
      <c r="K836" s="10"/>
    </row>
    <row r="837" customFormat="false" ht="15.75" hidden="false" customHeight="true" outlineLevel="0" collapsed="false">
      <c r="K837" s="10"/>
    </row>
    <row r="838" customFormat="false" ht="15.75" hidden="false" customHeight="true" outlineLevel="0" collapsed="false">
      <c r="K838" s="10"/>
    </row>
    <row r="839" customFormat="false" ht="15.75" hidden="false" customHeight="true" outlineLevel="0" collapsed="false">
      <c r="K839" s="10"/>
    </row>
    <row r="840" customFormat="false" ht="15.75" hidden="false" customHeight="true" outlineLevel="0" collapsed="false">
      <c r="K840" s="10"/>
    </row>
    <row r="841" customFormat="false" ht="15.75" hidden="false" customHeight="true" outlineLevel="0" collapsed="false">
      <c r="K841" s="10"/>
    </row>
    <row r="842" customFormat="false" ht="15.75" hidden="false" customHeight="true" outlineLevel="0" collapsed="false">
      <c r="K842" s="10"/>
    </row>
    <row r="843" customFormat="false" ht="15.75" hidden="false" customHeight="true" outlineLevel="0" collapsed="false">
      <c r="K843" s="10"/>
    </row>
    <row r="844" customFormat="false" ht="15.75" hidden="false" customHeight="true" outlineLevel="0" collapsed="false">
      <c r="K844" s="10"/>
    </row>
    <row r="845" customFormat="false" ht="15.75" hidden="false" customHeight="true" outlineLevel="0" collapsed="false">
      <c r="K845" s="10"/>
    </row>
    <row r="846" customFormat="false" ht="15.75" hidden="false" customHeight="true" outlineLevel="0" collapsed="false">
      <c r="K846" s="10"/>
    </row>
    <row r="847" customFormat="false" ht="15.75" hidden="false" customHeight="true" outlineLevel="0" collapsed="false">
      <c r="K847" s="10"/>
    </row>
    <row r="848" customFormat="false" ht="15.75" hidden="false" customHeight="true" outlineLevel="0" collapsed="false">
      <c r="K848" s="10"/>
    </row>
    <row r="849" customFormat="false" ht="15.75" hidden="false" customHeight="true" outlineLevel="0" collapsed="false">
      <c r="K849" s="10"/>
    </row>
    <row r="850" customFormat="false" ht="15.75" hidden="false" customHeight="true" outlineLevel="0" collapsed="false">
      <c r="K850" s="10"/>
    </row>
    <row r="851" customFormat="false" ht="15.75" hidden="false" customHeight="true" outlineLevel="0" collapsed="false">
      <c r="K851" s="10"/>
    </row>
    <row r="852" customFormat="false" ht="15.75" hidden="false" customHeight="true" outlineLevel="0" collapsed="false">
      <c r="K852" s="10"/>
    </row>
    <row r="853" customFormat="false" ht="15.75" hidden="false" customHeight="true" outlineLevel="0" collapsed="false">
      <c r="K853" s="10"/>
    </row>
    <row r="854" customFormat="false" ht="15.75" hidden="false" customHeight="true" outlineLevel="0" collapsed="false">
      <c r="K854" s="10"/>
    </row>
    <row r="855" customFormat="false" ht="15.75" hidden="false" customHeight="true" outlineLevel="0" collapsed="false">
      <c r="K855" s="10"/>
    </row>
    <row r="856" customFormat="false" ht="15.75" hidden="false" customHeight="true" outlineLevel="0" collapsed="false">
      <c r="K856" s="10"/>
    </row>
    <row r="857" customFormat="false" ht="15.75" hidden="false" customHeight="true" outlineLevel="0" collapsed="false">
      <c r="K857" s="10"/>
    </row>
    <row r="858" customFormat="false" ht="15.75" hidden="false" customHeight="true" outlineLevel="0" collapsed="false">
      <c r="K858" s="10"/>
    </row>
    <row r="859" customFormat="false" ht="15.75" hidden="false" customHeight="true" outlineLevel="0" collapsed="false">
      <c r="K859" s="10"/>
    </row>
    <row r="860" customFormat="false" ht="15.75" hidden="false" customHeight="true" outlineLevel="0" collapsed="false">
      <c r="K860" s="10"/>
    </row>
    <row r="861" customFormat="false" ht="15.75" hidden="false" customHeight="true" outlineLevel="0" collapsed="false">
      <c r="K861" s="10"/>
    </row>
    <row r="862" customFormat="false" ht="15.75" hidden="false" customHeight="true" outlineLevel="0" collapsed="false">
      <c r="K862" s="10"/>
    </row>
    <row r="863" customFormat="false" ht="15.75" hidden="false" customHeight="true" outlineLevel="0" collapsed="false">
      <c r="K863" s="10"/>
    </row>
    <row r="864" customFormat="false" ht="15.75" hidden="false" customHeight="true" outlineLevel="0" collapsed="false">
      <c r="K864" s="10"/>
    </row>
    <row r="865" customFormat="false" ht="15.75" hidden="false" customHeight="true" outlineLevel="0" collapsed="false">
      <c r="K865" s="10"/>
    </row>
    <row r="866" customFormat="false" ht="15.75" hidden="false" customHeight="true" outlineLevel="0" collapsed="false">
      <c r="K866" s="10"/>
    </row>
    <row r="867" customFormat="false" ht="15.75" hidden="false" customHeight="true" outlineLevel="0" collapsed="false">
      <c r="K867" s="10"/>
    </row>
    <row r="868" customFormat="false" ht="15.75" hidden="false" customHeight="true" outlineLevel="0" collapsed="false">
      <c r="K868" s="10"/>
    </row>
    <row r="869" customFormat="false" ht="15.75" hidden="false" customHeight="true" outlineLevel="0" collapsed="false">
      <c r="K869" s="10"/>
    </row>
    <row r="870" customFormat="false" ht="15.75" hidden="false" customHeight="true" outlineLevel="0" collapsed="false">
      <c r="K870" s="10"/>
    </row>
    <row r="871" customFormat="false" ht="15.75" hidden="false" customHeight="true" outlineLevel="0" collapsed="false">
      <c r="K871" s="10"/>
    </row>
    <row r="872" customFormat="false" ht="15.75" hidden="false" customHeight="true" outlineLevel="0" collapsed="false">
      <c r="K872" s="10"/>
    </row>
    <row r="873" customFormat="false" ht="15.75" hidden="false" customHeight="true" outlineLevel="0" collapsed="false">
      <c r="K873" s="10"/>
    </row>
    <row r="874" customFormat="false" ht="15.75" hidden="false" customHeight="true" outlineLevel="0" collapsed="false">
      <c r="K874" s="10"/>
    </row>
    <row r="875" customFormat="false" ht="15.75" hidden="false" customHeight="true" outlineLevel="0" collapsed="false">
      <c r="K875" s="10"/>
    </row>
    <row r="876" customFormat="false" ht="15.75" hidden="false" customHeight="true" outlineLevel="0" collapsed="false">
      <c r="K876" s="10"/>
    </row>
    <row r="877" customFormat="false" ht="15.75" hidden="false" customHeight="true" outlineLevel="0" collapsed="false">
      <c r="K877" s="10"/>
    </row>
    <row r="878" customFormat="false" ht="15.75" hidden="false" customHeight="true" outlineLevel="0" collapsed="false">
      <c r="K878" s="10"/>
    </row>
    <row r="879" customFormat="false" ht="15.75" hidden="false" customHeight="true" outlineLevel="0" collapsed="false">
      <c r="K879" s="10"/>
    </row>
    <row r="880" customFormat="false" ht="15.75" hidden="false" customHeight="true" outlineLevel="0" collapsed="false">
      <c r="K880" s="10"/>
    </row>
    <row r="881" customFormat="false" ht="15.75" hidden="false" customHeight="true" outlineLevel="0" collapsed="false">
      <c r="K881" s="10"/>
    </row>
    <row r="882" customFormat="false" ht="15.75" hidden="false" customHeight="true" outlineLevel="0" collapsed="false">
      <c r="K882" s="10"/>
    </row>
    <row r="883" customFormat="false" ht="15.75" hidden="false" customHeight="true" outlineLevel="0" collapsed="false">
      <c r="K883" s="10"/>
    </row>
    <row r="884" customFormat="false" ht="15.75" hidden="false" customHeight="true" outlineLevel="0" collapsed="false">
      <c r="K884" s="10"/>
    </row>
    <row r="885" customFormat="false" ht="15.75" hidden="false" customHeight="true" outlineLevel="0" collapsed="false">
      <c r="K885" s="10"/>
    </row>
    <row r="886" customFormat="false" ht="15.75" hidden="false" customHeight="true" outlineLevel="0" collapsed="false">
      <c r="K886" s="10"/>
    </row>
    <row r="887" customFormat="false" ht="15.75" hidden="false" customHeight="true" outlineLevel="0" collapsed="false">
      <c r="K887" s="10"/>
    </row>
    <row r="888" customFormat="false" ht="15.75" hidden="false" customHeight="true" outlineLevel="0" collapsed="false">
      <c r="K888" s="10"/>
    </row>
    <row r="889" customFormat="false" ht="15.75" hidden="false" customHeight="true" outlineLevel="0" collapsed="false">
      <c r="K889" s="10"/>
    </row>
    <row r="890" customFormat="false" ht="15.75" hidden="false" customHeight="true" outlineLevel="0" collapsed="false">
      <c r="K890" s="10"/>
    </row>
    <row r="891" customFormat="false" ht="15.75" hidden="false" customHeight="true" outlineLevel="0" collapsed="false">
      <c r="K891" s="10"/>
    </row>
    <row r="892" customFormat="false" ht="15.75" hidden="false" customHeight="true" outlineLevel="0" collapsed="false">
      <c r="K892" s="10"/>
    </row>
    <row r="893" customFormat="false" ht="15.75" hidden="false" customHeight="true" outlineLevel="0" collapsed="false">
      <c r="K893" s="10"/>
    </row>
    <row r="894" customFormat="false" ht="15.75" hidden="false" customHeight="true" outlineLevel="0" collapsed="false">
      <c r="K894" s="10"/>
    </row>
    <row r="895" customFormat="false" ht="15.75" hidden="false" customHeight="true" outlineLevel="0" collapsed="false">
      <c r="K895" s="10"/>
    </row>
    <row r="896" customFormat="false" ht="15.75" hidden="false" customHeight="true" outlineLevel="0" collapsed="false">
      <c r="K896" s="10"/>
    </row>
    <row r="897" customFormat="false" ht="15.75" hidden="false" customHeight="true" outlineLevel="0" collapsed="false">
      <c r="K897" s="10"/>
    </row>
    <row r="898" customFormat="false" ht="15.75" hidden="false" customHeight="true" outlineLevel="0" collapsed="false">
      <c r="K898" s="10"/>
    </row>
    <row r="899" customFormat="false" ht="15.75" hidden="false" customHeight="true" outlineLevel="0" collapsed="false">
      <c r="K899" s="10"/>
    </row>
    <row r="900" customFormat="false" ht="15.75" hidden="false" customHeight="true" outlineLevel="0" collapsed="false">
      <c r="K900" s="10"/>
    </row>
    <row r="901" customFormat="false" ht="15.75" hidden="false" customHeight="true" outlineLevel="0" collapsed="false">
      <c r="K901" s="10"/>
    </row>
    <row r="902" customFormat="false" ht="15.75" hidden="false" customHeight="true" outlineLevel="0" collapsed="false">
      <c r="K902" s="10"/>
    </row>
    <row r="903" customFormat="false" ht="15.75" hidden="false" customHeight="true" outlineLevel="0" collapsed="false">
      <c r="K903" s="10"/>
    </row>
    <row r="904" customFormat="false" ht="15.75" hidden="false" customHeight="true" outlineLevel="0" collapsed="false">
      <c r="K904" s="10"/>
    </row>
    <row r="905" customFormat="false" ht="15.75" hidden="false" customHeight="true" outlineLevel="0" collapsed="false">
      <c r="K905" s="10"/>
    </row>
    <row r="906" customFormat="false" ht="15.75" hidden="false" customHeight="true" outlineLevel="0" collapsed="false">
      <c r="K906" s="10"/>
    </row>
    <row r="907" customFormat="false" ht="15.75" hidden="false" customHeight="true" outlineLevel="0" collapsed="false">
      <c r="K907" s="10"/>
    </row>
    <row r="908" customFormat="false" ht="15.75" hidden="false" customHeight="true" outlineLevel="0" collapsed="false">
      <c r="K908" s="10"/>
    </row>
    <row r="909" customFormat="false" ht="15.75" hidden="false" customHeight="true" outlineLevel="0" collapsed="false">
      <c r="K909" s="10"/>
    </row>
    <row r="910" customFormat="false" ht="15.75" hidden="false" customHeight="true" outlineLevel="0" collapsed="false">
      <c r="K910" s="10"/>
    </row>
    <row r="911" customFormat="false" ht="15.75" hidden="false" customHeight="true" outlineLevel="0" collapsed="false">
      <c r="K911" s="10"/>
    </row>
    <row r="912" customFormat="false" ht="15.75" hidden="false" customHeight="true" outlineLevel="0" collapsed="false">
      <c r="K912" s="10"/>
    </row>
    <row r="913" customFormat="false" ht="15.75" hidden="false" customHeight="true" outlineLevel="0" collapsed="false">
      <c r="K913" s="10"/>
    </row>
    <row r="914" customFormat="false" ht="15.75" hidden="false" customHeight="true" outlineLevel="0" collapsed="false">
      <c r="K914" s="10"/>
    </row>
    <row r="915" customFormat="false" ht="15.75" hidden="false" customHeight="true" outlineLevel="0" collapsed="false">
      <c r="K915" s="10"/>
    </row>
    <row r="916" customFormat="false" ht="15.75" hidden="false" customHeight="true" outlineLevel="0" collapsed="false">
      <c r="K916" s="10"/>
    </row>
    <row r="917" customFormat="false" ht="15.75" hidden="false" customHeight="true" outlineLevel="0" collapsed="false">
      <c r="K917" s="10"/>
    </row>
    <row r="918" customFormat="false" ht="15.75" hidden="false" customHeight="true" outlineLevel="0" collapsed="false">
      <c r="K918" s="10"/>
    </row>
    <row r="919" customFormat="false" ht="15.75" hidden="false" customHeight="true" outlineLevel="0" collapsed="false">
      <c r="K919" s="10"/>
    </row>
    <row r="920" customFormat="false" ht="15.75" hidden="false" customHeight="true" outlineLevel="0" collapsed="false">
      <c r="K920" s="10"/>
    </row>
    <row r="921" customFormat="false" ht="15.75" hidden="false" customHeight="true" outlineLevel="0" collapsed="false">
      <c r="K921" s="10"/>
    </row>
    <row r="922" customFormat="false" ht="15.75" hidden="false" customHeight="true" outlineLevel="0" collapsed="false">
      <c r="K922" s="10"/>
    </row>
    <row r="923" customFormat="false" ht="15.75" hidden="false" customHeight="true" outlineLevel="0" collapsed="false">
      <c r="K923" s="10"/>
    </row>
    <row r="924" customFormat="false" ht="15.75" hidden="false" customHeight="true" outlineLevel="0" collapsed="false">
      <c r="K924" s="10"/>
    </row>
    <row r="925" customFormat="false" ht="15.75" hidden="false" customHeight="true" outlineLevel="0" collapsed="false">
      <c r="K925" s="10"/>
    </row>
    <row r="926" customFormat="false" ht="15.75" hidden="false" customHeight="true" outlineLevel="0" collapsed="false">
      <c r="K926" s="10"/>
    </row>
    <row r="927" customFormat="false" ht="15.75" hidden="false" customHeight="true" outlineLevel="0" collapsed="false">
      <c r="K927" s="10"/>
    </row>
    <row r="928" customFormat="false" ht="15.75" hidden="false" customHeight="true" outlineLevel="0" collapsed="false">
      <c r="K928" s="10"/>
    </row>
    <row r="929" customFormat="false" ht="15.75" hidden="false" customHeight="true" outlineLevel="0" collapsed="false">
      <c r="K929" s="10"/>
    </row>
    <row r="930" customFormat="false" ht="15.75" hidden="false" customHeight="true" outlineLevel="0" collapsed="false">
      <c r="K930" s="10"/>
    </row>
    <row r="931" customFormat="false" ht="15.75" hidden="false" customHeight="true" outlineLevel="0" collapsed="false">
      <c r="K931" s="10"/>
    </row>
    <row r="932" customFormat="false" ht="15.75" hidden="false" customHeight="true" outlineLevel="0" collapsed="false">
      <c r="K932" s="10"/>
    </row>
    <row r="933" customFormat="false" ht="15.75" hidden="false" customHeight="true" outlineLevel="0" collapsed="false">
      <c r="K933" s="10"/>
    </row>
    <row r="934" customFormat="false" ht="15.75" hidden="false" customHeight="true" outlineLevel="0" collapsed="false">
      <c r="K934" s="10"/>
    </row>
    <row r="935" customFormat="false" ht="15.75" hidden="false" customHeight="true" outlineLevel="0" collapsed="false">
      <c r="K935" s="10"/>
    </row>
    <row r="936" customFormat="false" ht="15.75" hidden="false" customHeight="true" outlineLevel="0" collapsed="false">
      <c r="K936" s="10"/>
    </row>
    <row r="937" customFormat="false" ht="15.75" hidden="false" customHeight="true" outlineLevel="0" collapsed="false">
      <c r="K937" s="10"/>
    </row>
    <row r="938" customFormat="false" ht="15.75" hidden="false" customHeight="true" outlineLevel="0" collapsed="false">
      <c r="K938" s="10"/>
    </row>
    <row r="939" customFormat="false" ht="15.75" hidden="false" customHeight="true" outlineLevel="0" collapsed="false">
      <c r="K939" s="10"/>
    </row>
    <row r="940" customFormat="false" ht="15.75" hidden="false" customHeight="true" outlineLevel="0" collapsed="false">
      <c r="K940" s="10"/>
    </row>
    <row r="941" customFormat="false" ht="15.75" hidden="false" customHeight="true" outlineLevel="0" collapsed="false">
      <c r="K941" s="10"/>
    </row>
    <row r="942" customFormat="false" ht="15.75" hidden="false" customHeight="true" outlineLevel="0" collapsed="false">
      <c r="K942" s="10"/>
    </row>
    <row r="943" customFormat="false" ht="15.75" hidden="false" customHeight="true" outlineLevel="0" collapsed="false">
      <c r="K943" s="10"/>
    </row>
    <row r="944" customFormat="false" ht="15.75" hidden="false" customHeight="true" outlineLevel="0" collapsed="false">
      <c r="K944" s="10"/>
    </row>
    <row r="945" customFormat="false" ht="15.75" hidden="false" customHeight="true" outlineLevel="0" collapsed="false">
      <c r="K945" s="10"/>
    </row>
    <row r="946" customFormat="false" ht="15.75" hidden="false" customHeight="true" outlineLevel="0" collapsed="false">
      <c r="K946" s="10"/>
    </row>
    <row r="947" customFormat="false" ht="15.75" hidden="false" customHeight="true" outlineLevel="0" collapsed="false">
      <c r="K947" s="10"/>
    </row>
    <row r="948" customFormat="false" ht="15.75" hidden="false" customHeight="true" outlineLevel="0" collapsed="false">
      <c r="K948" s="10"/>
    </row>
    <row r="949" customFormat="false" ht="15.75" hidden="false" customHeight="true" outlineLevel="0" collapsed="false">
      <c r="K949" s="10"/>
    </row>
    <row r="950" customFormat="false" ht="15.75" hidden="false" customHeight="true" outlineLevel="0" collapsed="false">
      <c r="K950" s="10"/>
    </row>
    <row r="951" customFormat="false" ht="15.75" hidden="false" customHeight="true" outlineLevel="0" collapsed="false">
      <c r="K951" s="10"/>
    </row>
    <row r="952" customFormat="false" ht="15.75" hidden="false" customHeight="true" outlineLevel="0" collapsed="false">
      <c r="K952" s="10"/>
    </row>
    <row r="953" customFormat="false" ht="15.75" hidden="false" customHeight="true" outlineLevel="0" collapsed="false">
      <c r="K953" s="10"/>
    </row>
    <row r="954" customFormat="false" ht="15.75" hidden="false" customHeight="true" outlineLevel="0" collapsed="false">
      <c r="K954" s="10"/>
    </row>
    <row r="955" customFormat="false" ht="15.75" hidden="false" customHeight="true" outlineLevel="0" collapsed="false">
      <c r="K955" s="10"/>
    </row>
    <row r="956" customFormat="false" ht="15.75" hidden="false" customHeight="true" outlineLevel="0" collapsed="false">
      <c r="K956" s="10"/>
    </row>
    <row r="957" customFormat="false" ht="15.75" hidden="false" customHeight="true" outlineLevel="0" collapsed="false">
      <c r="K957" s="10"/>
    </row>
    <row r="958" customFormat="false" ht="15.75" hidden="false" customHeight="true" outlineLevel="0" collapsed="false">
      <c r="K958" s="10"/>
    </row>
    <row r="959" customFormat="false" ht="15.75" hidden="false" customHeight="true" outlineLevel="0" collapsed="false">
      <c r="K959" s="10"/>
    </row>
    <row r="960" customFormat="false" ht="15.75" hidden="false" customHeight="true" outlineLevel="0" collapsed="false">
      <c r="K960" s="10"/>
    </row>
    <row r="961" customFormat="false" ht="15.75" hidden="false" customHeight="true" outlineLevel="0" collapsed="false">
      <c r="K961" s="10"/>
    </row>
    <row r="962" customFormat="false" ht="15.75" hidden="false" customHeight="true" outlineLevel="0" collapsed="false">
      <c r="K962" s="10"/>
    </row>
    <row r="963" customFormat="false" ht="15.75" hidden="false" customHeight="true" outlineLevel="0" collapsed="false">
      <c r="K963" s="10"/>
    </row>
    <row r="964" customFormat="false" ht="15.75" hidden="false" customHeight="true" outlineLevel="0" collapsed="false">
      <c r="K964" s="10"/>
    </row>
    <row r="965" customFormat="false" ht="15.75" hidden="false" customHeight="true" outlineLevel="0" collapsed="false">
      <c r="K965" s="10"/>
    </row>
    <row r="966" customFormat="false" ht="15.75" hidden="false" customHeight="true" outlineLevel="0" collapsed="false">
      <c r="K966" s="10"/>
    </row>
    <row r="967" customFormat="false" ht="15.75" hidden="false" customHeight="true" outlineLevel="0" collapsed="false">
      <c r="K967" s="10"/>
    </row>
    <row r="968" customFormat="false" ht="15.75" hidden="false" customHeight="true" outlineLevel="0" collapsed="false">
      <c r="K968" s="10"/>
    </row>
    <row r="969" customFormat="false" ht="15.75" hidden="false" customHeight="true" outlineLevel="0" collapsed="false">
      <c r="K969" s="10"/>
    </row>
    <row r="970" customFormat="false" ht="15.75" hidden="false" customHeight="true" outlineLevel="0" collapsed="false">
      <c r="K970" s="10"/>
    </row>
    <row r="971" customFormat="false" ht="15.75" hidden="false" customHeight="true" outlineLevel="0" collapsed="false">
      <c r="K971" s="10"/>
    </row>
    <row r="972" customFormat="false" ht="15.75" hidden="false" customHeight="true" outlineLevel="0" collapsed="false">
      <c r="K972" s="10"/>
    </row>
    <row r="973" customFormat="false" ht="15.75" hidden="false" customHeight="true" outlineLevel="0" collapsed="false">
      <c r="K973" s="10"/>
    </row>
    <row r="974" customFormat="false" ht="15.75" hidden="false" customHeight="true" outlineLevel="0" collapsed="false">
      <c r="K974" s="10"/>
    </row>
    <row r="975" customFormat="false" ht="15.75" hidden="false" customHeight="true" outlineLevel="0" collapsed="false">
      <c r="K975" s="10"/>
    </row>
    <row r="976" customFormat="false" ht="15.75" hidden="false" customHeight="true" outlineLevel="0" collapsed="false">
      <c r="K976" s="10"/>
    </row>
    <row r="977" customFormat="false" ht="15.75" hidden="false" customHeight="true" outlineLevel="0" collapsed="false">
      <c r="K977" s="10"/>
    </row>
    <row r="978" customFormat="false" ht="15.75" hidden="false" customHeight="true" outlineLevel="0" collapsed="false">
      <c r="K978" s="10"/>
    </row>
    <row r="979" customFormat="false" ht="15.75" hidden="false" customHeight="true" outlineLevel="0" collapsed="false">
      <c r="K979" s="10"/>
    </row>
    <row r="980" customFormat="false" ht="15.75" hidden="false" customHeight="true" outlineLevel="0" collapsed="false">
      <c r="K980" s="10"/>
    </row>
    <row r="981" customFormat="false" ht="15.75" hidden="false" customHeight="true" outlineLevel="0" collapsed="false">
      <c r="K981" s="10"/>
    </row>
    <row r="982" customFormat="false" ht="15.75" hidden="false" customHeight="true" outlineLevel="0" collapsed="false">
      <c r="K982" s="10"/>
    </row>
    <row r="983" customFormat="false" ht="15.75" hidden="false" customHeight="true" outlineLevel="0" collapsed="false">
      <c r="K983" s="10"/>
    </row>
    <row r="984" customFormat="false" ht="15.75" hidden="false" customHeight="true" outlineLevel="0" collapsed="false">
      <c r="K984" s="10"/>
    </row>
    <row r="985" customFormat="false" ht="15.75" hidden="false" customHeight="true" outlineLevel="0" collapsed="false">
      <c r="K985" s="10"/>
    </row>
    <row r="986" customFormat="false" ht="15.75" hidden="false" customHeight="true" outlineLevel="0" collapsed="false">
      <c r="K986" s="10"/>
    </row>
    <row r="987" customFormat="false" ht="15.75" hidden="false" customHeight="true" outlineLevel="0" collapsed="false">
      <c r="K987" s="10"/>
    </row>
    <row r="988" customFormat="false" ht="15.75" hidden="false" customHeight="true" outlineLevel="0" collapsed="false">
      <c r="K988" s="10"/>
    </row>
    <row r="1048565" customFormat="false" ht="12.8" hidden="false" customHeight="true" outlineLevel="0" collapsed="false"/>
    <row r="1048566" customFormat="false" ht="12.8" hidden="false" customHeight="true" outlineLevel="0" collapsed="false"/>
    <row r="1048567" customFormat="false" ht="12.8" hidden="false" customHeight="true" outlineLevel="0" collapsed="false"/>
    <row r="1048568" customFormat="false" ht="12.8" hidden="false" customHeight="true" outlineLevel="0" collapsed="false"/>
    <row r="1048569" customFormat="false" ht="12.8" hidden="false" customHeight="true" outlineLevel="0" collapsed="false"/>
    <row r="1048570" customFormat="false" ht="12.8" hidden="false" customHeight="true" outlineLevel="0" collapsed="false"/>
    <row r="1048571" customFormat="false" ht="12.8" hidden="false" customHeight="true" outlineLevel="0" collapsed="false"/>
    <row r="1048572" customFormat="false" ht="12.8" hidden="false" customHeight="true" outlineLevel="0" collapsed="false"/>
    <row r="1048573" customFormat="false" ht="12.8" hidden="false" customHeight="true" outlineLevel="0" collapsed="false"/>
    <row r="1048574" customFormat="false" ht="12.8" hidden="false" customHeight="true" outlineLevel="0" collapsed="false"/>
    <row r="1048575" customFormat="false" ht="12.8" hidden="false" customHeight="true" outlineLevel="0" collapsed="false"/>
    <row r="1048576" customFormat="false" ht="12.8" hidden="false" customHeight="true" outlineLevel="0" collapsed="false"/>
  </sheetData>
  <conditionalFormatting sqref="K2:K333">
    <cfRule type="cellIs" priority="2" operator="equal" aboveAverage="0" equalAverage="0" bottom="0" percent="0" rank="0" text="" dxfId="0">
      <formula>"BP"</formula>
    </cfRule>
  </conditionalFormatting>
  <conditionalFormatting sqref="K2:K333">
    <cfRule type="cellIs" priority="3" operator="greaterThanOrEqual" aboveAverage="0" equalAverage="0" bottom="0" percent="0" rank="0" text="" dxfId="1">
      <formula>2</formula>
    </cfRule>
  </conditionalFormatting>
  <printOptions headings="false" gridLines="false" gridLinesSet="true" horizontalCentered="false" verticalCentered="false"/>
  <pageMargins left="0.236111111111111" right="0.236111111111111" top="0.747916666666667" bottom="0.747916666666667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D100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4.48046875" defaultRowHeight="15" zeroHeight="false" outlineLevelRow="0" outlineLevelCol="0"/>
  <cols>
    <col collapsed="false" customWidth="true" hidden="false" outlineLevel="0" max="2" min="1" style="0" width="13.14"/>
    <col collapsed="false" customWidth="true" hidden="false" outlineLevel="0" max="3" min="3" style="0" width="17.43"/>
    <col collapsed="false" customWidth="true" hidden="false" outlineLevel="0" max="26" min="4" style="0" width="8.71"/>
  </cols>
  <sheetData>
    <row r="1" customFormat="false" ht="15" hidden="false" customHeight="false" outlineLevel="0" collapsed="false">
      <c r="A1" s="11" t="s">
        <v>469</v>
      </c>
      <c r="B1" s="11" t="s">
        <v>470</v>
      </c>
      <c r="C1" s="11" t="s">
        <v>471</v>
      </c>
      <c r="D1" s="11" t="s">
        <v>472</v>
      </c>
    </row>
    <row r="2" customFormat="false" ht="15" hidden="false" customHeight="false" outlineLevel="0" collapsed="false">
      <c r="A2" s="11" t="n">
        <v>16157843</v>
      </c>
      <c r="B2" s="11" t="s">
        <v>11</v>
      </c>
      <c r="C2" s="11" t="s">
        <v>17</v>
      </c>
      <c r="D2" s="11" t="n">
        <v>1</v>
      </c>
    </row>
    <row r="3" customFormat="false" ht="15" hidden="false" customHeight="false" outlineLevel="0" collapsed="false">
      <c r="A3" s="11" t="n">
        <v>16154446</v>
      </c>
      <c r="B3" s="11" t="s">
        <v>30</v>
      </c>
      <c r="C3" s="11" t="s">
        <v>31</v>
      </c>
      <c r="D3" s="11" t="n">
        <v>1</v>
      </c>
    </row>
    <row r="4" customFormat="false" ht="15" hidden="false" customHeight="false" outlineLevel="0" collapsed="false">
      <c r="A4" s="11" t="n">
        <v>16152831</v>
      </c>
      <c r="B4" s="11" t="s">
        <v>42</v>
      </c>
      <c r="C4" s="11" t="s">
        <v>43</v>
      </c>
      <c r="D4" s="11" t="n">
        <v>5</v>
      </c>
    </row>
    <row r="5" customFormat="false" ht="15" hidden="false" customHeight="false" outlineLevel="0" collapsed="false">
      <c r="A5" s="11" t="n">
        <v>16162268</v>
      </c>
      <c r="B5" s="11" t="s">
        <v>65</v>
      </c>
      <c r="C5" s="11" t="s">
        <v>66</v>
      </c>
      <c r="D5" s="11" t="n">
        <v>1</v>
      </c>
    </row>
    <row r="6" customFormat="false" ht="15" hidden="false" customHeight="false" outlineLevel="0" collapsed="false">
      <c r="A6" s="11" t="n">
        <v>16156900</v>
      </c>
      <c r="B6" s="11" t="s">
        <v>108</v>
      </c>
      <c r="C6" s="11" t="s">
        <v>109</v>
      </c>
      <c r="D6" s="11" t="n">
        <v>5</v>
      </c>
    </row>
    <row r="7" customFormat="false" ht="15" hidden="false" customHeight="false" outlineLevel="0" collapsed="false">
      <c r="A7" s="11" t="n">
        <v>35227460</v>
      </c>
      <c r="B7" s="11" t="s">
        <v>434</v>
      </c>
      <c r="C7" s="11" t="s">
        <v>435</v>
      </c>
      <c r="D7" s="11" t="n">
        <v>1</v>
      </c>
    </row>
    <row r="8" customFormat="false" ht="15" hidden="false" customHeight="false" outlineLevel="0" collapsed="false">
      <c r="A8" s="11" t="n">
        <v>16161757</v>
      </c>
      <c r="B8" s="11" t="s">
        <v>117</v>
      </c>
      <c r="C8" s="11" t="s">
        <v>118</v>
      </c>
      <c r="D8" s="11" t="n">
        <v>1</v>
      </c>
    </row>
    <row r="9" customFormat="false" ht="15" hidden="false" customHeight="false" outlineLevel="0" collapsed="false">
      <c r="A9" s="11" t="n">
        <v>16161190</v>
      </c>
      <c r="B9" s="11" t="s">
        <v>56</v>
      </c>
      <c r="C9" s="11" t="s">
        <v>123</v>
      </c>
      <c r="D9" s="11" t="n">
        <v>1</v>
      </c>
    </row>
    <row r="10" customFormat="false" ht="15" hidden="false" customHeight="false" outlineLevel="0" collapsed="false">
      <c r="A10" s="11" t="n">
        <v>16162551</v>
      </c>
      <c r="B10" s="11" t="s">
        <v>30</v>
      </c>
      <c r="C10" s="11" t="s">
        <v>146</v>
      </c>
      <c r="D10" s="11" t="n">
        <v>1</v>
      </c>
    </row>
    <row r="11" customFormat="false" ht="15" hidden="false" customHeight="false" outlineLevel="0" collapsed="false">
      <c r="A11" s="11" t="n">
        <v>16154308</v>
      </c>
      <c r="B11" s="11" t="s">
        <v>110</v>
      </c>
      <c r="C11" s="11" t="s">
        <v>177</v>
      </c>
      <c r="D11" s="11" t="n">
        <v>5</v>
      </c>
    </row>
    <row r="12" customFormat="false" ht="15" hidden="false" customHeight="false" outlineLevel="0" collapsed="false">
      <c r="A12" s="11" t="n">
        <v>16162301</v>
      </c>
      <c r="B12" s="11" t="s">
        <v>73</v>
      </c>
      <c r="C12" s="11" t="s">
        <v>186</v>
      </c>
      <c r="D12" s="11" t="n">
        <v>1</v>
      </c>
    </row>
    <row r="13" customFormat="false" ht="15" hidden="false" customHeight="false" outlineLevel="0" collapsed="false">
      <c r="A13" s="11" t="n">
        <v>16161811</v>
      </c>
      <c r="B13" s="11" t="s">
        <v>73</v>
      </c>
      <c r="C13" s="11" t="s">
        <v>218</v>
      </c>
      <c r="D13" s="11" t="n">
        <v>1</v>
      </c>
    </row>
    <row r="14" customFormat="false" ht="15" hidden="false" customHeight="false" outlineLevel="0" collapsed="false">
      <c r="A14" s="11" t="n">
        <v>16162525</v>
      </c>
      <c r="B14" s="11" t="s">
        <v>30</v>
      </c>
      <c r="C14" s="11" t="s">
        <v>218</v>
      </c>
      <c r="D14" s="11" t="n">
        <v>1</v>
      </c>
    </row>
    <row r="15" customFormat="false" ht="15" hidden="false" customHeight="false" outlineLevel="0" collapsed="false">
      <c r="A15" s="11" t="n">
        <v>16163036</v>
      </c>
      <c r="B15" s="11" t="s">
        <v>235</v>
      </c>
      <c r="C15" s="11" t="s">
        <v>236</v>
      </c>
      <c r="D15" s="11" t="n">
        <v>1</v>
      </c>
    </row>
    <row r="16" customFormat="false" ht="15" hidden="false" customHeight="false" outlineLevel="0" collapsed="false">
      <c r="A16" s="11" t="n">
        <v>16160674</v>
      </c>
      <c r="B16" s="11" t="s">
        <v>26</v>
      </c>
      <c r="C16" s="11" t="s">
        <v>338</v>
      </c>
      <c r="D16" s="11" t="n">
        <v>1</v>
      </c>
    </row>
    <row r="17" customFormat="false" ht="15" hidden="false" customHeight="false" outlineLevel="0" collapsed="false">
      <c r="A17" s="11" t="n">
        <v>16153160</v>
      </c>
      <c r="B17" s="11" t="s">
        <v>108</v>
      </c>
      <c r="C17" s="11" t="s">
        <v>357</v>
      </c>
      <c r="D17" s="11" t="n">
        <v>5</v>
      </c>
    </row>
    <row r="18" customFormat="false" ht="15" hidden="false" customHeight="false" outlineLevel="0" collapsed="false">
      <c r="A18" s="11" t="n">
        <v>16158312</v>
      </c>
      <c r="B18" s="11" t="s">
        <v>26</v>
      </c>
      <c r="C18" s="11" t="s">
        <v>450</v>
      </c>
      <c r="D18" s="11" t="n">
        <v>1</v>
      </c>
    </row>
    <row r="19" customFormat="false" ht="15" hidden="false" customHeight="false" outlineLevel="0" collapsed="false">
      <c r="A19" s="11" t="n">
        <v>16162775</v>
      </c>
      <c r="B19" s="11" t="s">
        <v>132</v>
      </c>
      <c r="C19" s="11" t="s">
        <v>381</v>
      </c>
      <c r="D19" s="11" t="n">
        <v>1</v>
      </c>
    </row>
    <row r="20" customFormat="false" ht="15" hidden="false" customHeight="false" outlineLevel="0" collapsed="false">
      <c r="A20" s="11" t="n">
        <v>16161923</v>
      </c>
      <c r="B20" s="11" t="s">
        <v>33</v>
      </c>
      <c r="C20" s="11" t="s">
        <v>397</v>
      </c>
      <c r="D20" s="11" t="n">
        <v>1</v>
      </c>
    </row>
    <row r="21" customFormat="false" ht="15.75" hidden="false" customHeight="true" outlineLevel="0" collapsed="false">
      <c r="A21" s="11" t="n">
        <v>16152527</v>
      </c>
      <c r="B21" s="11" t="s">
        <v>130</v>
      </c>
      <c r="C21" s="11" t="s">
        <v>402</v>
      </c>
      <c r="D21" s="11" t="n">
        <v>5</v>
      </c>
    </row>
    <row r="22" customFormat="false" ht="15.75" hidden="false" customHeight="true" outlineLevel="0" collapsed="false">
      <c r="A22" s="11" t="n">
        <v>16155277</v>
      </c>
      <c r="B22" s="11" t="s">
        <v>30</v>
      </c>
      <c r="C22" s="11" t="s">
        <v>418</v>
      </c>
      <c r="D22" s="11" t="n">
        <v>5</v>
      </c>
    </row>
    <row r="23" customFormat="false" ht="15.75" hidden="false" customHeight="true" outlineLevel="0" collapsed="false">
      <c r="A23" s="11" t="n">
        <v>16162182</v>
      </c>
      <c r="B23" s="11" t="s">
        <v>466</v>
      </c>
      <c r="C23" s="11" t="s">
        <v>467</v>
      </c>
      <c r="D23" s="11" t="n">
        <v>1</v>
      </c>
    </row>
    <row r="24" customFormat="false" ht="15.75" hidden="false" customHeight="true" outlineLevel="0" collapsed="false"/>
    <row r="25" customFormat="false" ht="15.75" hidden="false" customHeight="true" outlineLevel="0" collapsed="false"/>
    <row r="26" customFormat="false" ht="15.75" hidden="false" customHeight="true" outlineLevel="0" collapsed="false"/>
    <row r="27" customFormat="false" ht="15.75" hidden="false" customHeight="true" outlineLevel="0" collapsed="false"/>
    <row r="28" customFormat="false" ht="15.75" hidden="false" customHeight="true" outlineLevel="0" collapsed="false"/>
    <row r="29" customFormat="false" ht="15.75" hidden="false" customHeight="true" outlineLevel="0" collapsed="false"/>
    <row r="30" customFormat="false" ht="15.75" hidden="false" customHeight="true" outlineLevel="0" collapsed="false"/>
    <row r="31" customFormat="false" ht="15.75" hidden="false" customHeight="true" outlineLevel="0" collapsed="false"/>
    <row r="32" customFormat="false" ht="15.75" hidden="false" customHeight="true" outlineLevel="0" collapsed="false"/>
    <row r="33" customFormat="false" ht="15.75" hidden="false" customHeight="true" outlineLevel="0" collapsed="false"/>
    <row r="34" customFormat="false" ht="15.75" hidden="false" customHeight="true" outlineLevel="0" collapsed="false"/>
    <row r="35" customFormat="false" ht="15.75" hidden="false" customHeight="true" outlineLevel="0" collapsed="false"/>
    <row r="36" customFormat="false" ht="15.75" hidden="false" customHeight="true" outlineLevel="0" collapsed="false"/>
    <row r="37" customFormat="false" ht="15.75" hidden="false" customHeight="true" outlineLevel="0" collapsed="false"/>
    <row r="38" customFormat="false" ht="15.75" hidden="false" customHeight="true" outlineLevel="0" collapsed="false"/>
    <row r="39" customFormat="false" ht="15.75" hidden="false" customHeight="true" outlineLevel="0" collapsed="false"/>
    <row r="40" customFormat="false" ht="15.75" hidden="false" customHeight="true" outlineLevel="0" collapsed="false"/>
    <row r="41" customFormat="false" ht="15.75" hidden="false" customHeight="true" outlineLevel="0" collapsed="false"/>
    <row r="42" customFormat="false" ht="15.75" hidden="false" customHeight="true" outlineLevel="0" collapsed="false"/>
    <row r="43" customFormat="false" ht="15.75" hidden="false" customHeight="true" outlineLevel="0" collapsed="false"/>
    <row r="44" customFormat="false" ht="15.75" hidden="false" customHeight="true" outlineLevel="0" collapsed="false"/>
    <row r="45" customFormat="false" ht="15.75" hidden="false" customHeight="true" outlineLevel="0" collapsed="false"/>
    <row r="46" customFormat="false" ht="15.75" hidden="false" customHeight="true" outlineLevel="0" collapsed="false"/>
    <row r="47" customFormat="false" ht="15.75" hidden="false" customHeight="true" outlineLevel="0" collapsed="false"/>
    <row r="48" customFormat="false" ht="15.75" hidden="false" customHeight="true" outlineLevel="0" collapsed="false"/>
    <row r="49" customFormat="false" ht="15.75" hidden="false" customHeight="true" outlineLevel="0" collapsed="false"/>
    <row r="50" customFormat="false" ht="15.75" hidden="false" customHeight="true" outlineLevel="0" collapsed="false"/>
    <row r="51" customFormat="false" ht="15.75" hidden="false" customHeight="true" outlineLevel="0" collapsed="false"/>
    <row r="52" customFormat="false" ht="15.75" hidden="false" customHeight="true" outlineLevel="0" collapsed="false"/>
    <row r="53" customFormat="false" ht="15.75" hidden="false" customHeight="true" outlineLevel="0" collapsed="false"/>
    <row r="54" customFormat="false" ht="15.75" hidden="false" customHeight="true" outlineLevel="0" collapsed="false"/>
    <row r="55" customFormat="false" ht="15.75" hidden="false" customHeight="true" outlineLevel="0" collapsed="false"/>
    <row r="56" customFormat="false" ht="15.75" hidden="false" customHeight="true" outlineLevel="0" collapsed="false"/>
    <row r="57" customFormat="false" ht="15.75" hidden="false" customHeight="true" outlineLevel="0" collapsed="false"/>
    <row r="58" customFormat="false" ht="15.75" hidden="false" customHeight="true" outlineLevel="0" collapsed="false"/>
    <row r="59" customFormat="false" ht="15.75" hidden="false" customHeight="true" outlineLevel="0" collapsed="false"/>
    <row r="60" customFormat="false" ht="15.75" hidden="false" customHeight="true" outlineLevel="0" collapsed="false"/>
    <row r="61" customFormat="false" ht="15.75" hidden="false" customHeight="true" outlineLevel="0" collapsed="false"/>
    <row r="62" customFormat="false" ht="15.75" hidden="false" customHeight="true" outlineLevel="0" collapsed="false"/>
    <row r="63" customFormat="false" ht="15.75" hidden="false" customHeight="true" outlineLevel="0" collapsed="false"/>
    <row r="64" customFormat="false" ht="15.75" hidden="false" customHeight="true" outlineLevel="0" collapsed="false"/>
    <row r="65" customFormat="false" ht="15.75" hidden="false" customHeight="true" outlineLevel="0" collapsed="false"/>
    <row r="66" customFormat="false" ht="15.75" hidden="false" customHeight="true" outlineLevel="0" collapsed="false"/>
    <row r="67" customFormat="false" ht="15.75" hidden="false" customHeight="true" outlineLevel="0" collapsed="false"/>
    <row r="68" customFormat="false" ht="15.75" hidden="false" customHeight="true" outlineLevel="0" collapsed="false"/>
    <row r="69" customFormat="false" ht="15.75" hidden="false" customHeight="true" outlineLevel="0" collapsed="false"/>
    <row r="70" customFormat="false" ht="15.75" hidden="false" customHeight="true" outlineLevel="0" collapsed="false"/>
    <row r="71" customFormat="false" ht="15.75" hidden="false" customHeight="true" outlineLevel="0" collapsed="false"/>
    <row r="72" customFormat="false" ht="15.75" hidden="false" customHeight="true" outlineLevel="0" collapsed="false"/>
    <row r="73" customFormat="false" ht="15.75" hidden="false" customHeight="true" outlineLevel="0" collapsed="false"/>
    <row r="74" customFormat="false" ht="15.75" hidden="false" customHeight="true" outlineLevel="0" collapsed="false"/>
    <row r="75" customFormat="false" ht="15.75" hidden="false" customHeight="true" outlineLevel="0" collapsed="false"/>
    <row r="76" customFormat="false" ht="15.75" hidden="false" customHeight="true" outlineLevel="0" collapsed="false"/>
    <row r="77" customFormat="false" ht="15.75" hidden="false" customHeight="true" outlineLevel="0" collapsed="false"/>
    <row r="78" customFormat="false" ht="15.75" hidden="false" customHeight="true" outlineLevel="0" collapsed="false"/>
    <row r="79" customFormat="false" ht="15.75" hidden="false" customHeight="true" outlineLevel="0" collapsed="false"/>
    <row r="80" customFormat="false" ht="15.75" hidden="false" customHeight="true" outlineLevel="0" collapsed="false"/>
    <row r="81" customFormat="false" ht="15.75" hidden="false" customHeight="true" outlineLevel="0" collapsed="false"/>
    <row r="82" customFormat="false" ht="15.75" hidden="false" customHeight="true" outlineLevel="0" collapsed="false"/>
    <row r="83" customFormat="false" ht="15.75" hidden="false" customHeight="true" outlineLevel="0" collapsed="false"/>
    <row r="84" customFormat="false" ht="15.75" hidden="false" customHeight="true" outlineLevel="0" collapsed="false"/>
    <row r="85" customFormat="false" ht="15.75" hidden="false" customHeight="true" outlineLevel="0" collapsed="false"/>
    <row r="86" customFormat="false" ht="15.75" hidden="false" customHeight="true" outlineLevel="0" collapsed="false"/>
    <row r="87" customFormat="false" ht="15.75" hidden="false" customHeight="true" outlineLevel="0" collapsed="false"/>
    <row r="88" customFormat="false" ht="15.75" hidden="false" customHeight="true" outlineLevel="0" collapsed="false"/>
    <row r="89" customFormat="false" ht="15.75" hidden="false" customHeight="true" outlineLevel="0" collapsed="false"/>
    <row r="90" customFormat="false" ht="15.75" hidden="false" customHeight="true" outlineLevel="0" collapsed="false"/>
    <row r="91" customFormat="false" ht="15.75" hidden="false" customHeight="true" outlineLevel="0" collapsed="false"/>
    <row r="92" customFormat="false" ht="15.75" hidden="false" customHeight="true" outlineLevel="0" collapsed="false"/>
    <row r="93" customFormat="false" ht="15.75" hidden="false" customHeight="true" outlineLevel="0" collapsed="false"/>
    <row r="94" customFormat="false" ht="15.75" hidden="false" customHeight="true" outlineLevel="0" collapsed="false"/>
    <row r="95" customFormat="false" ht="15.75" hidden="false" customHeight="true" outlineLevel="0" collapsed="false"/>
    <row r="96" customFormat="false" ht="15.75" hidden="false" customHeight="true" outlineLevel="0" collapsed="false"/>
    <row r="97" customFormat="false" ht="15.75" hidden="false" customHeight="true" outlineLevel="0" collapsed="false"/>
    <row r="98" customFormat="false" ht="15.75" hidden="false" customHeight="true" outlineLevel="0" collapsed="false"/>
    <row r="99" customFormat="false" ht="15.75" hidden="false" customHeight="true" outlineLevel="0" collapsed="false"/>
    <row r="100" customFormat="false" ht="15.75" hidden="false" customHeight="true" outlineLevel="0" collapsed="false"/>
    <row r="101" customFormat="false" ht="15.75" hidden="false" customHeight="true" outlineLevel="0" collapsed="false"/>
    <row r="102" customFormat="false" ht="15.75" hidden="false" customHeight="true" outlineLevel="0" collapsed="false"/>
    <row r="103" customFormat="false" ht="15.75" hidden="false" customHeight="true" outlineLevel="0" collapsed="false"/>
    <row r="104" customFormat="false" ht="15.75" hidden="false" customHeight="true" outlineLevel="0" collapsed="false"/>
    <row r="105" customFormat="false" ht="15.75" hidden="false" customHeight="true" outlineLevel="0" collapsed="false"/>
    <row r="106" customFormat="false" ht="15.75" hidden="false" customHeight="true" outlineLevel="0" collapsed="false"/>
    <row r="107" customFormat="false" ht="15.75" hidden="false" customHeight="true" outlineLevel="0" collapsed="false"/>
    <row r="108" customFormat="false" ht="15.75" hidden="false" customHeight="true" outlineLevel="0" collapsed="false"/>
    <row r="109" customFormat="false" ht="15.75" hidden="false" customHeight="true" outlineLevel="0" collapsed="false"/>
    <row r="110" customFormat="false" ht="15.75" hidden="false" customHeight="true" outlineLevel="0" collapsed="false"/>
    <row r="111" customFormat="false" ht="15.75" hidden="false" customHeight="true" outlineLevel="0" collapsed="false"/>
    <row r="112" customFormat="false" ht="15.75" hidden="false" customHeight="true" outlineLevel="0" collapsed="false"/>
    <row r="113" customFormat="false" ht="15.75" hidden="false" customHeight="true" outlineLevel="0" collapsed="false"/>
    <row r="114" customFormat="false" ht="15.75" hidden="false" customHeight="true" outlineLevel="0" collapsed="false"/>
    <row r="115" customFormat="false" ht="15.75" hidden="false" customHeight="true" outlineLevel="0" collapsed="false"/>
    <row r="116" customFormat="false" ht="15.75" hidden="false" customHeight="true" outlineLevel="0" collapsed="false"/>
    <row r="117" customFormat="false" ht="15.75" hidden="false" customHeight="true" outlineLevel="0" collapsed="false"/>
    <row r="118" customFormat="false" ht="15.75" hidden="false" customHeight="true" outlineLevel="0" collapsed="false"/>
    <row r="119" customFormat="false" ht="15.75" hidden="false" customHeight="true" outlineLevel="0" collapsed="false"/>
    <row r="120" customFormat="false" ht="15.75" hidden="false" customHeight="true" outlineLevel="0" collapsed="false"/>
    <row r="121" customFormat="false" ht="15.75" hidden="false" customHeight="true" outlineLevel="0" collapsed="false"/>
    <row r="122" customFormat="false" ht="15.75" hidden="false" customHeight="true" outlineLevel="0" collapsed="false"/>
    <row r="123" customFormat="false" ht="15.75" hidden="false" customHeight="true" outlineLevel="0" collapsed="false"/>
    <row r="124" customFormat="false" ht="15.75" hidden="false" customHeight="true" outlineLevel="0" collapsed="false"/>
    <row r="125" customFormat="false" ht="15.75" hidden="false" customHeight="true" outlineLevel="0" collapsed="false"/>
    <row r="126" customFormat="false" ht="15.75" hidden="false" customHeight="true" outlineLevel="0" collapsed="false"/>
    <row r="127" customFormat="false" ht="15.75" hidden="false" customHeight="true" outlineLevel="0" collapsed="false"/>
    <row r="128" customFormat="false" ht="15.75" hidden="false" customHeight="true" outlineLevel="0" collapsed="false"/>
    <row r="129" customFormat="false" ht="15.75" hidden="false" customHeight="true" outlineLevel="0" collapsed="false"/>
    <row r="130" customFormat="false" ht="15.75" hidden="false" customHeight="true" outlineLevel="0" collapsed="false"/>
    <row r="131" customFormat="false" ht="15.75" hidden="false" customHeight="true" outlineLevel="0" collapsed="false"/>
    <row r="132" customFormat="false" ht="15.75" hidden="false" customHeight="true" outlineLevel="0" collapsed="false"/>
    <row r="133" customFormat="false" ht="15.75" hidden="false" customHeight="true" outlineLevel="0" collapsed="false"/>
    <row r="134" customFormat="false" ht="15.75" hidden="false" customHeight="true" outlineLevel="0" collapsed="false"/>
    <row r="135" customFormat="false" ht="15.75" hidden="false" customHeight="true" outlineLevel="0" collapsed="false"/>
    <row r="136" customFormat="false" ht="15.75" hidden="false" customHeight="true" outlineLevel="0" collapsed="false"/>
    <row r="137" customFormat="false" ht="15.75" hidden="false" customHeight="true" outlineLevel="0" collapsed="false"/>
    <row r="138" customFormat="false" ht="15.75" hidden="false" customHeight="true" outlineLevel="0" collapsed="false"/>
    <row r="139" customFormat="false" ht="15.75" hidden="false" customHeight="true" outlineLevel="0" collapsed="false"/>
    <row r="140" customFormat="false" ht="15.75" hidden="false" customHeight="true" outlineLevel="0" collapsed="false"/>
    <row r="141" customFormat="false" ht="15.75" hidden="false" customHeight="true" outlineLevel="0" collapsed="false"/>
    <row r="142" customFormat="false" ht="15.75" hidden="false" customHeight="true" outlineLevel="0" collapsed="false"/>
    <row r="143" customFormat="false" ht="15.75" hidden="false" customHeight="true" outlineLevel="0" collapsed="false"/>
    <row r="144" customFormat="false" ht="15.75" hidden="false" customHeight="true" outlineLevel="0" collapsed="false"/>
    <row r="145" customFormat="false" ht="15.75" hidden="false" customHeight="true" outlineLevel="0" collapsed="false"/>
    <row r="146" customFormat="false" ht="15.75" hidden="false" customHeight="true" outlineLevel="0" collapsed="false"/>
    <row r="147" customFormat="false" ht="15.75" hidden="false" customHeight="true" outlineLevel="0" collapsed="false"/>
    <row r="148" customFormat="false" ht="15.75" hidden="false" customHeight="true" outlineLevel="0" collapsed="false"/>
    <row r="149" customFormat="false" ht="15.75" hidden="false" customHeight="true" outlineLevel="0" collapsed="false"/>
    <row r="150" customFormat="false" ht="15.75" hidden="false" customHeight="true" outlineLevel="0" collapsed="false"/>
    <row r="151" customFormat="false" ht="15.75" hidden="false" customHeight="true" outlineLevel="0" collapsed="false"/>
    <row r="152" customFormat="false" ht="15.75" hidden="false" customHeight="true" outlineLevel="0" collapsed="false"/>
    <row r="153" customFormat="false" ht="15.75" hidden="false" customHeight="true" outlineLevel="0" collapsed="false"/>
    <row r="154" customFormat="false" ht="15.75" hidden="false" customHeight="true" outlineLevel="0" collapsed="false"/>
    <row r="155" customFormat="false" ht="15.75" hidden="false" customHeight="true" outlineLevel="0" collapsed="false"/>
    <row r="156" customFormat="false" ht="15.75" hidden="false" customHeight="true" outlineLevel="0" collapsed="false"/>
    <row r="157" customFormat="false" ht="15.75" hidden="false" customHeight="true" outlineLevel="0" collapsed="false"/>
    <row r="158" customFormat="false" ht="15.75" hidden="false" customHeight="true" outlineLevel="0" collapsed="false"/>
    <row r="159" customFormat="false" ht="15.75" hidden="false" customHeight="true" outlineLevel="0" collapsed="false"/>
    <row r="160" customFormat="false" ht="15.75" hidden="false" customHeight="true" outlineLevel="0" collapsed="false"/>
    <row r="161" customFormat="false" ht="15.75" hidden="false" customHeight="true" outlineLevel="0" collapsed="false"/>
    <row r="162" customFormat="false" ht="15.75" hidden="false" customHeight="true" outlineLevel="0" collapsed="false"/>
    <row r="163" customFormat="false" ht="15.75" hidden="false" customHeight="true" outlineLevel="0" collapsed="false"/>
    <row r="164" customFormat="false" ht="15.75" hidden="false" customHeight="true" outlineLevel="0" collapsed="false"/>
    <row r="165" customFormat="false" ht="15.75" hidden="false" customHeight="true" outlineLevel="0" collapsed="false"/>
    <row r="166" customFormat="false" ht="15.75" hidden="false" customHeight="true" outlineLevel="0" collapsed="false"/>
    <row r="167" customFormat="false" ht="15.75" hidden="false" customHeight="true" outlineLevel="0" collapsed="false"/>
    <row r="168" customFormat="false" ht="15.75" hidden="false" customHeight="true" outlineLevel="0" collapsed="false"/>
    <row r="169" customFormat="false" ht="15.75" hidden="false" customHeight="true" outlineLevel="0" collapsed="false"/>
    <row r="170" customFormat="false" ht="15.75" hidden="false" customHeight="true" outlineLevel="0" collapsed="false"/>
    <row r="171" customFormat="false" ht="15.75" hidden="false" customHeight="true" outlineLevel="0" collapsed="false"/>
    <row r="172" customFormat="false" ht="15.75" hidden="false" customHeight="true" outlineLevel="0" collapsed="false"/>
    <row r="173" customFormat="false" ht="15.75" hidden="false" customHeight="true" outlineLevel="0" collapsed="false"/>
    <row r="174" customFormat="false" ht="15.75" hidden="false" customHeight="true" outlineLevel="0" collapsed="false"/>
    <row r="175" customFormat="false" ht="15.75" hidden="false" customHeight="true" outlineLevel="0" collapsed="false"/>
    <row r="176" customFormat="false" ht="15.75" hidden="false" customHeight="true" outlineLevel="0" collapsed="false"/>
    <row r="177" customFormat="false" ht="15.75" hidden="false" customHeight="true" outlineLevel="0" collapsed="false"/>
    <row r="178" customFormat="false" ht="15.75" hidden="false" customHeight="true" outlineLevel="0" collapsed="false"/>
    <row r="179" customFormat="false" ht="15.75" hidden="false" customHeight="true" outlineLevel="0" collapsed="false"/>
    <row r="180" customFormat="false" ht="15.75" hidden="false" customHeight="true" outlineLevel="0" collapsed="false"/>
    <row r="181" customFormat="false" ht="15.75" hidden="false" customHeight="true" outlineLevel="0" collapsed="false"/>
    <row r="182" customFormat="false" ht="15.75" hidden="false" customHeight="true" outlineLevel="0" collapsed="false"/>
    <row r="183" customFormat="false" ht="15.75" hidden="false" customHeight="true" outlineLevel="0" collapsed="false"/>
    <row r="184" customFormat="false" ht="15.75" hidden="false" customHeight="true" outlineLevel="0" collapsed="false"/>
    <row r="185" customFormat="false" ht="15.75" hidden="false" customHeight="true" outlineLevel="0" collapsed="false"/>
    <row r="186" customFormat="false" ht="15.75" hidden="false" customHeight="true" outlineLevel="0" collapsed="false"/>
    <row r="187" customFormat="false" ht="15.75" hidden="false" customHeight="true" outlineLevel="0" collapsed="false"/>
    <row r="188" customFormat="false" ht="15.75" hidden="false" customHeight="true" outlineLevel="0" collapsed="false"/>
    <row r="189" customFormat="false" ht="15.75" hidden="false" customHeight="true" outlineLevel="0" collapsed="false"/>
    <row r="190" customFormat="false" ht="15.75" hidden="false" customHeight="true" outlineLevel="0" collapsed="false"/>
    <row r="191" customFormat="false" ht="15.75" hidden="false" customHeight="true" outlineLevel="0" collapsed="false"/>
    <row r="192" customFormat="false" ht="15.75" hidden="false" customHeight="true" outlineLevel="0" collapsed="false"/>
    <row r="193" customFormat="false" ht="15.75" hidden="false" customHeight="true" outlineLevel="0" collapsed="false"/>
    <row r="194" customFormat="false" ht="15.75" hidden="false" customHeight="true" outlineLevel="0" collapsed="false"/>
    <row r="195" customFormat="false" ht="15.75" hidden="false" customHeight="true" outlineLevel="0" collapsed="false"/>
    <row r="196" customFormat="false" ht="15.75" hidden="false" customHeight="true" outlineLevel="0" collapsed="false"/>
    <row r="197" customFormat="false" ht="15.75" hidden="false" customHeight="true" outlineLevel="0" collapsed="false"/>
    <row r="198" customFormat="false" ht="15.75" hidden="false" customHeight="true" outlineLevel="0" collapsed="false"/>
    <row r="199" customFormat="false" ht="15.75" hidden="false" customHeight="true" outlineLevel="0" collapsed="false"/>
    <row r="200" customFormat="false" ht="15.75" hidden="false" customHeight="true" outlineLevel="0" collapsed="false"/>
    <row r="201" customFormat="false" ht="15.75" hidden="false" customHeight="true" outlineLevel="0" collapsed="false"/>
    <row r="202" customFormat="false" ht="15.75" hidden="false" customHeight="true" outlineLevel="0" collapsed="false"/>
    <row r="203" customFormat="false" ht="15.75" hidden="false" customHeight="true" outlineLevel="0" collapsed="false"/>
    <row r="204" customFormat="false" ht="15.75" hidden="false" customHeight="true" outlineLevel="0" collapsed="false"/>
    <row r="205" customFormat="false" ht="15.75" hidden="false" customHeight="true" outlineLevel="0" collapsed="false"/>
    <row r="206" customFormat="false" ht="15.75" hidden="false" customHeight="true" outlineLevel="0" collapsed="false"/>
    <row r="207" customFormat="false" ht="15.75" hidden="false" customHeight="true" outlineLevel="0" collapsed="false"/>
    <row r="208" customFormat="false" ht="15.75" hidden="false" customHeight="true" outlineLevel="0" collapsed="false"/>
    <row r="209" customFormat="false" ht="15.75" hidden="false" customHeight="true" outlineLevel="0" collapsed="false"/>
    <row r="210" customFormat="false" ht="15.75" hidden="false" customHeight="true" outlineLevel="0" collapsed="false"/>
    <row r="211" customFormat="false" ht="15.75" hidden="false" customHeight="true" outlineLevel="0" collapsed="false"/>
    <row r="212" customFormat="false" ht="15.75" hidden="false" customHeight="true" outlineLevel="0" collapsed="false"/>
    <row r="213" customFormat="false" ht="15.75" hidden="false" customHeight="true" outlineLevel="0" collapsed="false"/>
    <row r="214" customFormat="false" ht="15.75" hidden="false" customHeight="true" outlineLevel="0" collapsed="false"/>
    <row r="215" customFormat="false" ht="15.75" hidden="false" customHeight="true" outlineLevel="0" collapsed="false"/>
    <row r="216" customFormat="false" ht="15.75" hidden="false" customHeight="true" outlineLevel="0" collapsed="false"/>
    <row r="217" customFormat="false" ht="15.75" hidden="false" customHeight="true" outlineLevel="0" collapsed="false"/>
    <row r="218" customFormat="false" ht="15.75" hidden="false" customHeight="true" outlineLevel="0" collapsed="false"/>
    <row r="219" customFormat="false" ht="15.75" hidden="false" customHeight="true" outlineLevel="0" collapsed="false"/>
    <row r="220" customFormat="false" ht="15.75" hidden="false" customHeight="true" outlineLevel="0" collapsed="false"/>
    <row r="221" customFormat="false" ht="15.75" hidden="false" customHeight="true" outlineLevel="0" collapsed="false"/>
    <row r="222" customFormat="false" ht="15.75" hidden="false" customHeight="true" outlineLevel="0" collapsed="false"/>
    <row r="223" customFormat="false" ht="15.75" hidden="false" customHeight="true" outlineLevel="0" collapsed="false"/>
    <row r="224" customFormat="false" ht="15.75" hidden="false" customHeight="true" outlineLevel="0" collapsed="false"/>
    <row r="225" customFormat="false" ht="15.75" hidden="false" customHeight="true" outlineLevel="0" collapsed="false"/>
    <row r="226" customFormat="false" ht="15.75" hidden="false" customHeight="true" outlineLevel="0" collapsed="false"/>
    <row r="227" customFormat="false" ht="15.75" hidden="false" customHeight="true" outlineLevel="0" collapsed="false"/>
    <row r="228" customFormat="false" ht="15.75" hidden="false" customHeight="true" outlineLevel="0" collapsed="false"/>
    <row r="229" customFormat="false" ht="15.75" hidden="false" customHeight="true" outlineLevel="0" collapsed="false"/>
    <row r="230" customFormat="false" ht="15.75" hidden="false" customHeight="true" outlineLevel="0" collapsed="false"/>
    <row r="231" customFormat="false" ht="15.75" hidden="false" customHeight="true" outlineLevel="0" collapsed="false"/>
    <row r="232" customFormat="false" ht="15.75" hidden="false" customHeight="true" outlineLevel="0" collapsed="false"/>
    <row r="233" customFormat="false" ht="15.75" hidden="false" customHeight="true" outlineLevel="0" collapsed="false"/>
    <row r="234" customFormat="false" ht="15.75" hidden="false" customHeight="true" outlineLevel="0" collapsed="false"/>
    <row r="235" customFormat="false" ht="15.75" hidden="false" customHeight="true" outlineLevel="0" collapsed="false"/>
    <row r="236" customFormat="false" ht="15.75" hidden="false" customHeight="true" outlineLevel="0" collapsed="false"/>
    <row r="237" customFormat="false" ht="15.75" hidden="false" customHeight="true" outlineLevel="0" collapsed="false"/>
    <row r="238" customFormat="false" ht="15.75" hidden="false" customHeight="true" outlineLevel="0" collapsed="false"/>
    <row r="239" customFormat="false" ht="15.75" hidden="false" customHeight="true" outlineLevel="0" collapsed="false"/>
    <row r="240" customFormat="false" ht="15.75" hidden="false" customHeight="true" outlineLevel="0" collapsed="false"/>
    <row r="241" customFormat="false" ht="15.75" hidden="false" customHeight="true" outlineLevel="0" collapsed="false"/>
    <row r="242" customFormat="false" ht="15.75" hidden="false" customHeight="true" outlineLevel="0" collapsed="false"/>
    <row r="243" customFormat="false" ht="15.75" hidden="false" customHeight="true" outlineLevel="0" collapsed="false"/>
    <row r="244" customFormat="false" ht="15.75" hidden="false" customHeight="true" outlineLevel="0" collapsed="false"/>
    <row r="245" customFormat="false" ht="15.75" hidden="false" customHeight="true" outlineLevel="0" collapsed="false"/>
    <row r="246" customFormat="false" ht="15.75" hidden="false" customHeight="true" outlineLevel="0" collapsed="false"/>
    <row r="247" customFormat="false" ht="15.75" hidden="false" customHeight="true" outlineLevel="0" collapsed="false"/>
    <row r="248" customFormat="false" ht="15.75" hidden="false" customHeight="true" outlineLevel="0" collapsed="false"/>
    <row r="249" customFormat="false" ht="15.75" hidden="false" customHeight="true" outlineLevel="0" collapsed="false"/>
    <row r="250" customFormat="false" ht="15.75" hidden="false" customHeight="true" outlineLevel="0" collapsed="false"/>
    <row r="251" customFormat="false" ht="15.75" hidden="false" customHeight="true" outlineLevel="0" collapsed="false"/>
    <row r="252" customFormat="false" ht="15.75" hidden="false" customHeight="true" outlineLevel="0" collapsed="false"/>
    <row r="253" customFormat="false" ht="15.75" hidden="false" customHeight="true" outlineLevel="0" collapsed="false"/>
    <row r="254" customFormat="false" ht="15.75" hidden="false" customHeight="true" outlineLevel="0" collapsed="false"/>
    <row r="255" customFormat="false" ht="15.75" hidden="false" customHeight="true" outlineLevel="0" collapsed="false"/>
    <row r="256" customFormat="false" ht="15.75" hidden="false" customHeight="true" outlineLevel="0" collapsed="false"/>
    <row r="257" customFormat="false" ht="15.75" hidden="false" customHeight="true" outlineLevel="0" collapsed="false"/>
    <row r="258" customFormat="false" ht="15.75" hidden="false" customHeight="true" outlineLevel="0" collapsed="false"/>
    <row r="259" customFormat="false" ht="15.75" hidden="false" customHeight="true" outlineLevel="0" collapsed="false"/>
    <row r="260" customFormat="false" ht="15.75" hidden="false" customHeight="true" outlineLevel="0" collapsed="false"/>
    <row r="261" customFormat="false" ht="15.75" hidden="false" customHeight="true" outlineLevel="0" collapsed="false"/>
    <row r="262" customFormat="false" ht="15.75" hidden="false" customHeight="true" outlineLevel="0" collapsed="false"/>
    <row r="263" customFormat="false" ht="15.75" hidden="false" customHeight="true" outlineLevel="0" collapsed="false"/>
    <row r="264" customFormat="false" ht="15.75" hidden="false" customHeight="true" outlineLevel="0" collapsed="false"/>
    <row r="265" customFormat="false" ht="15.75" hidden="false" customHeight="true" outlineLevel="0" collapsed="false"/>
    <row r="266" customFormat="false" ht="15.75" hidden="false" customHeight="true" outlineLevel="0" collapsed="false"/>
    <row r="267" customFormat="false" ht="15.75" hidden="false" customHeight="true" outlineLevel="0" collapsed="false"/>
    <row r="268" customFormat="false" ht="15.75" hidden="false" customHeight="true" outlineLevel="0" collapsed="false"/>
    <row r="269" customFormat="false" ht="15.75" hidden="false" customHeight="true" outlineLevel="0" collapsed="false"/>
    <row r="270" customFormat="false" ht="15.75" hidden="false" customHeight="true" outlineLevel="0" collapsed="false"/>
    <row r="271" customFormat="false" ht="15.75" hidden="false" customHeight="true" outlineLevel="0" collapsed="false"/>
    <row r="272" customFormat="false" ht="15.75" hidden="false" customHeight="true" outlineLevel="0" collapsed="false"/>
    <row r="273" customFormat="false" ht="15.75" hidden="false" customHeight="true" outlineLevel="0" collapsed="false"/>
    <row r="274" customFormat="false" ht="15.75" hidden="false" customHeight="true" outlineLevel="0" collapsed="false"/>
    <row r="275" customFormat="false" ht="15.75" hidden="false" customHeight="true" outlineLevel="0" collapsed="false"/>
    <row r="276" customFormat="false" ht="15.75" hidden="false" customHeight="true" outlineLevel="0" collapsed="false"/>
    <row r="277" customFormat="false" ht="15.75" hidden="false" customHeight="true" outlineLevel="0" collapsed="false"/>
    <row r="278" customFormat="false" ht="15.75" hidden="false" customHeight="true" outlineLevel="0" collapsed="false"/>
    <row r="279" customFormat="false" ht="15.75" hidden="false" customHeight="true" outlineLevel="0" collapsed="false"/>
    <row r="280" customFormat="false" ht="15.75" hidden="false" customHeight="true" outlineLevel="0" collapsed="false"/>
    <row r="281" customFormat="false" ht="15.75" hidden="false" customHeight="true" outlineLevel="0" collapsed="false"/>
    <row r="282" customFormat="false" ht="15.75" hidden="false" customHeight="true" outlineLevel="0" collapsed="false"/>
    <row r="283" customFormat="false" ht="15.75" hidden="false" customHeight="true" outlineLevel="0" collapsed="false"/>
    <row r="284" customFormat="false" ht="15.75" hidden="false" customHeight="true" outlineLevel="0" collapsed="false"/>
    <row r="285" customFormat="false" ht="15.75" hidden="false" customHeight="true" outlineLevel="0" collapsed="false"/>
    <row r="286" customFormat="false" ht="15.75" hidden="false" customHeight="true" outlineLevel="0" collapsed="false"/>
    <row r="287" customFormat="false" ht="15.75" hidden="false" customHeight="true" outlineLevel="0" collapsed="false"/>
    <row r="288" customFormat="false" ht="15.75" hidden="false" customHeight="true" outlineLevel="0" collapsed="false"/>
    <row r="289" customFormat="false" ht="15.75" hidden="false" customHeight="true" outlineLevel="0" collapsed="false"/>
    <row r="290" customFormat="false" ht="15.75" hidden="false" customHeight="true" outlineLevel="0" collapsed="false"/>
    <row r="291" customFormat="false" ht="15.75" hidden="false" customHeight="true" outlineLevel="0" collapsed="false"/>
    <row r="292" customFormat="false" ht="15.75" hidden="false" customHeight="true" outlineLevel="0" collapsed="false"/>
    <row r="293" customFormat="false" ht="15.75" hidden="false" customHeight="true" outlineLevel="0" collapsed="false"/>
    <row r="294" customFormat="false" ht="15.75" hidden="false" customHeight="true" outlineLevel="0" collapsed="false"/>
    <row r="295" customFormat="false" ht="15.75" hidden="false" customHeight="true" outlineLevel="0" collapsed="false"/>
    <row r="296" customFormat="false" ht="15.75" hidden="false" customHeight="true" outlineLevel="0" collapsed="false"/>
    <row r="297" customFormat="false" ht="15.75" hidden="false" customHeight="true" outlineLevel="0" collapsed="false"/>
    <row r="298" customFormat="false" ht="15.75" hidden="false" customHeight="true" outlineLevel="0" collapsed="false"/>
    <row r="299" customFormat="false" ht="15.75" hidden="false" customHeight="true" outlineLevel="0" collapsed="false"/>
    <row r="300" customFormat="false" ht="15.75" hidden="false" customHeight="true" outlineLevel="0" collapsed="false"/>
    <row r="301" customFormat="false" ht="15.75" hidden="false" customHeight="true" outlineLevel="0" collapsed="false"/>
    <row r="302" customFormat="false" ht="15.75" hidden="false" customHeight="true" outlineLevel="0" collapsed="false"/>
    <row r="303" customFormat="false" ht="15.75" hidden="false" customHeight="true" outlineLevel="0" collapsed="false"/>
    <row r="304" customFormat="false" ht="15.75" hidden="false" customHeight="true" outlineLevel="0" collapsed="false"/>
    <row r="305" customFormat="false" ht="15.75" hidden="false" customHeight="true" outlineLevel="0" collapsed="false"/>
    <row r="306" customFormat="false" ht="15.75" hidden="false" customHeight="true" outlineLevel="0" collapsed="false"/>
    <row r="307" customFormat="false" ht="15.75" hidden="false" customHeight="true" outlineLevel="0" collapsed="false"/>
    <row r="308" customFormat="false" ht="15.75" hidden="false" customHeight="true" outlineLevel="0" collapsed="false"/>
    <row r="309" customFormat="false" ht="15.75" hidden="false" customHeight="true" outlineLevel="0" collapsed="false"/>
    <row r="310" customFormat="false" ht="15.75" hidden="false" customHeight="true" outlineLevel="0" collapsed="false"/>
    <row r="311" customFormat="false" ht="15.75" hidden="false" customHeight="true" outlineLevel="0" collapsed="false"/>
    <row r="312" customFormat="false" ht="15.75" hidden="false" customHeight="true" outlineLevel="0" collapsed="false"/>
    <row r="313" customFormat="false" ht="15.75" hidden="false" customHeight="true" outlineLevel="0" collapsed="false"/>
    <row r="314" customFormat="false" ht="15.75" hidden="false" customHeight="true" outlineLevel="0" collapsed="false"/>
    <row r="315" customFormat="false" ht="15.75" hidden="false" customHeight="true" outlineLevel="0" collapsed="false"/>
    <row r="316" customFormat="false" ht="15.75" hidden="false" customHeight="true" outlineLevel="0" collapsed="false"/>
    <row r="317" customFormat="false" ht="15.75" hidden="false" customHeight="true" outlineLevel="0" collapsed="false"/>
    <row r="318" customFormat="false" ht="15.75" hidden="false" customHeight="true" outlineLevel="0" collapsed="false"/>
    <row r="319" customFormat="false" ht="15.75" hidden="false" customHeight="true" outlineLevel="0" collapsed="false"/>
    <row r="320" customFormat="false" ht="15.75" hidden="false" customHeight="true" outlineLevel="0" collapsed="false"/>
    <row r="321" customFormat="false" ht="15.75" hidden="false" customHeight="true" outlineLevel="0" collapsed="false"/>
    <row r="322" customFormat="false" ht="15.75" hidden="false" customHeight="true" outlineLevel="0" collapsed="false"/>
    <row r="323" customFormat="false" ht="15.75" hidden="false" customHeight="true" outlineLevel="0" collapsed="false"/>
    <row r="324" customFormat="false" ht="15.75" hidden="false" customHeight="true" outlineLevel="0" collapsed="false"/>
    <row r="325" customFormat="false" ht="15.75" hidden="false" customHeight="true" outlineLevel="0" collapsed="false"/>
    <row r="326" customFormat="false" ht="15.75" hidden="false" customHeight="true" outlineLevel="0" collapsed="false"/>
    <row r="327" customFormat="false" ht="15.75" hidden="false" customHeight="true" outlineLevel="0" collapsed="false"/>
    <row r="328" customFormat="false" ht="15.75" hidden="false" customHeight="true" outlineLevel="0" collapsed="false"/>
    <row r="329" customFormat="false" ht="15.75" hidden="false" customHeight="true" outlineLevel="0" collapsed="false"/>
    <row r="330" customFormat="false" ht="15.75" hidden="false" customHeight="true" outlineLevel="0" collapsed="false"/>
    <row r="331" customFormat="false" ht="15.75" hidden="false" customHeight="true" outlineLevel="0" collapsed="false"/>
    <row r="332" customFormat="false" ht="15.75" hidden="false" customHeight="true" outlineLevel="0" collapsed="false"/>
    <row r="333" customFormat="false" ht="15.75" hidden="false" customHeight="true" outlineLevel="0" collapsed="false"/>
    <row r="334" customFormat="false" ht="15.75" hidden="false" customHeight="true" outlineLevel="0" collapsed="false"/>
    <row r="335" customFormat="false" ht="15.75" hidden="false" customHeight="true" outlineLevel="0" collapsed="false"/>
    <row r="336" customFormat="false" ht="15.75" hidden="false" customHeight="true" outlineLevel="0" collapsed="false"/>
    <row r="337" customFormat="false" ht="15.75" hidden="false" customHeight="true" outlineLevel="0" collapsed="false"/>
    <row r="338" customFormat="false" ht="15.75" hidden="false" customHeight="true" outlineLevel="0" collapsed="false"/>
    <row r="339" customFormat="false" ht="15.75" hidden="false" customHeight="true" outlineLevel="0" collapsed="false"/>
    <row r="340" customFormat="false" ht="15.75" hidden="false" customHeight="true" outlineLevel="0" collapsed="false"/>
    <row r="341" customFormat="false" ht="15.75" hidden="false" customHeight="true" outlineLevel="0" collapsed="false"/>
    <row r="342" customFormat="false" ht="15.75" hidden="false" customHeight="true" outlineLevel="0" collapsed="false"/>
    <row r="343" customFormat="false" ht="15.75" hidden="false" customHeight="true" outlineLevel="0" collapsed="false"/>
    <row r="344" customFormat="false" ht="15.75" hidden="false" customHeight="true" outlineLevel="0" collapsed="false"/>
    <row r="345" customFormat="false" ht="15.75" hidden="false" customHeight="true" outlineLevel="0" collapsed="false"/>
    <row r="346" customFormat="false" ht="15.75" hidden="false" customHeight="true" outlineLevel="0" collapsed="false"/>
    <row r="347" customFormat="false" ht="15.75" hidden="false" customHeight="true" outlineLevel="0" collapsed="false"/>
    <row r="348" customFormat="false" ht="15.75" hidden="false" customHeight="true" outlineLevel="0" collapsed="false"/>
    <row r="349" customFormat="false" ht="15.75" hidden="false" customHeight="true" outlineLevel="0" collapsed="false"/>
    <row r="350" customFormat="false" ht="15.75" hidden="false" customHeight="true" outlineLevel="0" collapsed="false"/>
    <row r="351" customFormat="false" ht="15.75" hidden="false" customHeight="true" outlineLevel="0" collapsed="false"/>
    <row r="352" customFormat="false" ht="15.75" hidden="false" customHeight="true" outlineLevel="0" collapsed="false"/>
    <row r="353" customFormat="false" ht="15.75" hidden="false" customHeight="true" outlineLevel="0" collapsed="false"/>
    <row r="354" customFormat="false" ht="15.75" hidden="false" customHeight="true" outlineLevel="0" collapsed="false"/>
    <row r="355" customFormat="false" ht="15.75" hidden="false" customHeight="true" outlineLevel="0" collapsed="false"/>
    <row r="356" customFormat="false" ht="15.75" hidden="false" customHeight="true" outlineLevel="0" collapsed="false"/>
    <row r="357" customFormat="false" ht="15.75" hidden="false" customHeight="true" outlineLevel="0" collapsed="false"/>
    <row r="358" customFormat="false" ht="15.75" hidden="false" customHeight="true" outlineLevel="0" collapsed="false"/>
    <row r="359" customFormat="false" ht="15.75" hidden="false" customHeight="true" outlineLevel="0" collapsed="false"/>
    <row r="360" customFormat="false" ht="15.75" hidden="false" customHeight="true" outlineLevel="0" collapsed="false"/>
    <row r="361" customFormat="false" ht="15.75" hidden="false" customHeight="true" outlineLevel="0" collapsed="false"/>
    <row r="362" customFormat="false" ht="15.75" hidden="false" customHeight="true" outlineLevel="0" collapsed="false"/>
    <row r="363" customFormat="false" ht="15.75" hidden="false" customHeight="true" outlineLevel="0" collapsed="false"/>
    <row r="364" customFormat="false" ht="15.75" hidden="false" customHeight="true" outlineLevel="0" collapsed="false"/>
    <row r="365" customFormat="false" ht="15.75" hidden="false" customHeight="true" outlineLevel="0" collapsed="false"/>
    <row r="366" customFormat="false" ht="15.75" hidden="false" customHeight="true" outlineLevel="0" collapsed="false"/>
    <row r="367" customFormat="false" ht="15.75" hidden="false" customHeight="true" outlineLevel="0" collapsed="false"/>
    <row r="368" customFormat="false" ht="15.75" hidden="false" customHeight="true" outlineLevel="0" collapsed="false"/>
    <row r="369" customFormat="false" ht="15.75" hidden="false" customHeight="true" outlineLevel="0" collapsed="false"/>
    <row r="370" customFormat="false" ht="15.75" hidden="false" customHeight="true" outlineLevel="0" collapsed="false"/>
    <row r="371" customFormat="false" ht="15.75" hidden="false" customHeight="true" outlineLevel="0" collapsed="false"/>
    <row r="372" customFormat="false" ht="15.75" hidden="false" customHeight="true" outlineLevel="0" collapsed="false"/>
    <row r="373" customFormat="false" ht="15.75" hidden="false" customHeight="true" outlineLevel="0" collapsed="false"/>
    <row r="374" customFormat="false" ht="15.75" hidden="false" customHeight="true" outlineLevel="0" collapsed="false"/>
    <row r="375" customFormat="false" ht="15.75" hidden="false" customHeight="true" outlineLevel="0" collapsed="false"/>
    <row r="376" customFormat="false" ht="15.75" hidden="false" customHeight="true" outlineLevel="0" collapsed="false"/>
    <row r="377" customFormat="false" ht="15.75" hidden="false" customHeight="true" outlineLevel="0" collapsed="false"/>
    <row r="378" customFormat="false" ht="15.75" hidden="false" customHeight="true" outlineLevel="0" collapsed="false"/>
    <row r="379" customFormat="false" ht="15.75" hidden="false" customHeight="true" outlineLevel="0" collapsed="false"/>
    <row r="380" customFormat="false" ht="15.75" hidden="false" customHeight="true" outlineLevel="0" collapsed="false"/>
    <row r="381" customFormat="false" ht="15.75" hidden="false" customHeight="true" outlineLevel="0" collapsed="false"/>
    <row r="382" customFormat="false" ht="15.75" hidden="false" customHeight="true" outlineLevel="0" collapsed="false"/>
    <row r="383" customFormat="false" ht="15.75" hidden="false" customHeight="true" outlineLevel="0" collapsed="false"/>
    <row r="384" customFormat="false" ht="15.75" hidden="false" customHeight="true" outlineLevel="0" collapsed="false"/>
    <row r="385" customFormat="false" ht="15.75" hidden="false" customHeight="true" outlineLevel="0" collapsed="false"/>
    <row r="386" customFormat="false" ht="15.75" hidden="false" customHeight="true" outlineLevel="0" collapsed="false"/>
    <row r="387" customFormat="false" ht="15.75" hidden="false" customHeight="true" outlineLevel="0" collapsed="false"/>
    <row r="388" customFormat="false" ht="15.75" hidden="false" customHeight="true" outlineLevel="0" collapsed="false"/>
    <row r="389" customFormat="false" ht="15.75" hidden="false" customHeight="true" outlineLevel="0" collapsed="false"/>
    <row r="390" customFormat="false" ht="15.75" hidden="false" customHeight="true" outlineLevel="0" collapsed="false"/>
    <row r="391" customFormat="false" ht="15.75" hidden="false" customHeight="true" outlineLevel="0" collapsed="false"/>
    <row r="392" customFormat="false" ht="15.75" hidden="false" customHeight="true" outlineLevel="0" collapsed="false"/>
    <row r="393" customFormat="false" ht="15.75" hidden="false" customHeight="true" outlineLevel="0" collapsed="false"/>
    <row r="394" customFormat="false" ht="15.75" hidden="false" customHeight="true" outlineLevel="0" collapsed="false"/>
    <row r="395" customFormat="false" ht="15.75" hidden="false" customHeight="true" outlineLevel="0" collapsed="false"/>
    <row r="396" customFormat="false" ht="15.75" hidden="false" customHeight="true" outlineLevel="0" collapsed="false"/>
    <row r="397" customFormat="false" ht="15.75" hidden="false" customHeight="true" outlineLevel="0" collapsed="false"/>
    <row r="398" customFormat="false" ht="15.75" hidden="false" customHeight="true" outlineLevel="0" collapsed="false"/>
    <row r="399" customFormat="false" ht="15.75" hidden="false" customHeight="true" outlineLevel="0" collapsed="false"/>
    <row r="400" customFormat="false" ht="15.75" hidden="false" customHeight="true" outlineLevel="0" collapsed="false"/>
    <row r="401" customFormat="false" ht="15.75" hidden="false" customHeight="true" outlineLevel="0" collapsed="false"/>
    <row r="402" customFormat="false" ht="15.75" hidden="false" customHeight="true" outlineLevel="0" collapsed="false"/>
    <row r="403" customFormat="false" ht="15.75" hidden="false" customHeight="true" outlineLevel="0" collapsed="false"/>
    <row r="404" customFormat="false" ht="15.75" hidden="false" customHeight="true" outlineLevel="0" collapsed="false"/>
    <row r="405" customFormat="false" ht="15.75" hidden="false" customHeight="true" outlineLevel="0" collapsed="false"/>
    <row r="406" customFormat="false" ht="15.75" hidden="false" customHeight="true" outlineLevel="0" collapsed="false"/>
    <row r="407" customFormat="false" ht="15.75" hidden="false" customHeight="true" outlineLevel="0" collapsed="false"/>
    <row r="408" customFormat="false" ht="15.75" hidden="false" customHeight="true" outlineLevel="0" collapsed="false"/>
    <row r="409" customFormat="false" ht="15.75" hidden="false" customHeight="true" outlineLevel="0" collapsed="false"/>
    <row r="410" customFormat="false" ht="15.75" hidden="false" customHeight="true" outlineLevel="0" collapsed="false"/>
    <row r="411" customFormat="false" ht="15.75" hidden="false" customHeight="true" outlineLevel="0" collapsed="false"/>
    <row r="412" customFormat="false" ht="15.75" hidden="false" customHeight="true" outlineLevel="0" collapsed="false"/>
    <row r="413" customFormat="false" ht="15.75" hidden="false" customHeight="true" outlineLevel="0" collapsed="false"/>
    <row r="414" customFormat="false" ht="15.75" hidden="false" customHeight="true" outlineLevel="0" collapsed="false"/>
    <row r="415" customFormat="false" ht="15.75" hidden="false" customHeight="true" outlineLevel="0" collapsed="false"/>
    <row r="416" customFormat="false" ht="15.75" hidden="false" customHeight="true" outlineLevel="0" collapsed="false"/>
    <row r="417" customFormat="false" ht="15.75" hidden="false" customHeight="true" outlineLevel="0" collapsed="false"/>
    <row r="418" customFormat="false" ht="15.75" hidden="false" customHeight="true" outlineLevel="0" collapsed="false"/>
    <row r="419" customFormat="false" ht="15.75" hidden="false" customHeight="true" outlineLevel="0" collapsed="false"/>
    <row r="420" customFormat="false" ht="15.75" hidden="false" customHeight="true" outlineLevel="0" collapsed="false"/>
    <row r="421" customFormat="false" ht="15.75" hidden="false" customHeight="true" outlineLevel="0" collapsed="false"/>
    <row r="422" customFormat="false" ht="15.75" hidden="false" customHeight="true" outlineLevel="0" collapsed="false"/>
    <row r="423" customFormat="false" ht="15.75" hidden="false" customHeight="true" outlineLevel="0" collapsed="false"/>
    <row r="424" customFormat="false" ht="15.75" hidden="false" customHeight="true" outlineLevel="0" collapsed="false"/>
    <row r="425" customFormat="false" ht="15.75" hidden="false" customHeight="true" outlineLevel="0" collapsed="false"/>
    <row r="426" customFormat="false" ht="15.75" hidden="false" customHeight="true" outlineLevel="0" collapsed="false"/>
    <row r="427" customFormat="false" ht="15.75" hidden="false" customHeight="true" outlineLevel="0" collapsed="false"/>
    <row r="428" customFormat="false" ht="15.75" hidden="false" customHeight="true" outlineLevel="0" collapsed="false"/>
    <row r="429" customFormat="false" ht="15.75" hidden="false" customHeight="true" outlineLevel="0" collapsed="false"/>
    <row r="430" customFormat="false" ht="15.75" hidden="false" customHeight="true" outlineLevel="0" collapsed="false"/>
    <row r="431" customFormat="false" ht="15.75" hidden="false" customHeight="true" outlineLevel="0" collapsed="false"/>
    <row r="432" customFormat="false" ht="15.75" hidden="false" customHeight="true" outlineLevel="0" collapsed="false"/>
    <row r="433" customFormat="false" ht="15.75" hidden="false" customHeight="true" outlineLevel="0" collapsed="false"/>
    <row r="434" customFormat="false" ht="15.75" hidden="false" customHeight="true" outlineLevel="0" collapsed="false"/>
    <row r="435" customFormat="false" ht="15.75" hidden="false" customHeight="true" outlineLevel="0" collapsed="false"/>
    <row r="436" customFormat="false" ht="15.75" hidden="false" customHeight="true" outlineLevel="0" collapsed="false"/>
    <row r="437" customFormat="false" ht="15.75" hidden="false" customHeight="true" outlineLevel="0" collapsed="false"/>
    <row r="438" customFormat="false" ht="15.75" hidden="false" customHeight="true" outlineLevel="0" collapsed="false"/>
    <row r="439" customFormat="false" ht="15.75" hidden="false" customHeight="true" outlineLevel="0" collapsed="false"/>
    <row r="440" customFormat="false" ht="15.75" hidden="false" customHeight="true" outlineLevel="0" collapsed="false"/>
    <row r="441" customFormat="false" ht="15.75" hidden="false" customHeight="true" outlineLevel="0" collapsed="false"/>
    <row r="442" customFormat="false" ht="15.75" hidden="false" customHeight="true" outlineLevel="0" collapsed="false"/>
    <row r="443" customFormat="false" ht="15.75" hidden="false" customHeight="true" outlineLevel="0" collapsed="false"/>
    <row r="444" customFormat="false" ht="15.75" hidden="false" customHeight="true" outlineLevel="0" collapsed="false"/>
    <row r="445" customFormat="false" ht="15.75" hidden="false" customHeight="true" outlineLevel="0" collapsed="false"/>
    <row r="446" customFormat="false" ht="15.75" hidden="false" customHeight="true" outlineLevel="0" collapsed="false"/>
    <row r="447" customFormat="false" ht="15.75" hidden="false" customHeight="true" outlineLevel="0" collapsed="false"/>
    <row r="448" customFormat="false" ht="15.75" hidden="false" customHeight="true" outlineLevel="0" collapsed="false"/>
    <row r="449" customFormat="false" ht="15.75" hidden="false" customHeight="true" outlineLevel="0" collapsed="false"/>
    <row r="450" customFormat="false" ht="15.75" hidden="false" customHeight="true" outlineLevel="0" collapsed="false"/>
    <row r="451" customFormat="false" ht="15.75" hidden="false" customHeight="true" outlineLevel="0" collapsed="false"/>
    <row r="452" customFormat="false" ht="15.75" hidden="false" customHeight="true" outlineLevel="0" collapsed="false"/>
    <row r="453" customFormat="false" ht="15.75" hidden="false" customHeight="true" outlineLevel="0" collapsed="false"/>
    <row r="454" customFormat="false" ht="15.75" hidden="false" customHeight="true" outlineLevel="0" collapsed="false"/>
    <row r="455" customFormat="false" ht="15.75" hidden="false" customHeight="true" outlineLevel="0" collapsed="false"/>
    <row r="456" customFormat="false" ht="15.75" hidden="false" customHeight="true" outlineLevel="0" collapsed="false"/>
    <row r="457" customFormat="false" ht="15.75" hidden="false" customHeight="true" outlineLevel="0" collapsed="false"/>
    <row r="458" customFormat="false" ht="15.75" hidden="false" customHeight="true" outlineLevel="0" collapsed="false"/>
    <row r="459" customFormat="false" ht="15.75" hidden="false" customHeight="true" outlineLevel="0" collapsed="false"/>
    <row r="460" customFormat="false" ht="15.75" hidden="false" customHeight="true" outlineLevel="0" collapsed="false"/>
    <row r="461" customFormat="false" ht="15.75" hidden="false" customHeight="true" outlineLevel="0" collapsed="false"/>
    <row r="462" customFormat="false" ht="15.75" hidden="false" customHeight="true" outlineLevel="0" collapsed="false"/>
    <row r="463" customFormat="false" ht="15.75" hidden="false" customHeight="true" outlineLevel="0" collapsed="false"/>
    <row r="464" customFormat="false" ht="15.75" hidden="false" customHeight="true" outlineLevel="0" collapsed="false"/>
    <row r="465" customFormat="false" ht="15.75" hidden="false" customHeight="true" outlineLevel="0" collapsed="false"/>
    <row r="466" customFormat="false" ht="15.75" hidden="false" customHeight="true" outlineLevel="0" collapsed="false"/>
    <row r="467" customFormat="false" ht="15.75" hidden="false" customHeight="true" outlineLevel="0" collapsed="false"/>
    <row r="468" customFormat="false" ht="15.75" hidden="false" customHeight="true" outlineLevel="0" collapsed="false"/>
    <row r="469" customFormat="false" ht="15.75" hidden="false" customHeight="true" outlineLevel="0" collapsed="false"/>
    <row r="470" customFormat="false" ht="15.75" hidden="false" customHeight="true" outlineLevel="0" collapsed="false"/>
    <row r="471" customFormat="false" ht="15.75" hidden="false" customHeight="true" outlineLevel="0" collapsed="false"/>
    <row r="472" customFormat="false" ht="15.75" hidden="false" customHeight="true" outlineLevel="0" collapsed="false"/>
    <row r="473" customFormat="false" ht="15.75" hidden="false" customHeight="true" outlineLevel="0" collapsed="false"/>
    <row r="474" customFormat="false" ht="15.75" hidden="false" customHeight="true" outlineLevel="0" collapsed="false"/>
    <row r="475" customFormat="false" ht="15.75" hidden="false" customHeight="true" outlineLevel="0" collapsed="false"/>
    <row r="476" customFormat="false" ht="15.75" hidden="false" customHeight="true" outlineLevel="0" collapsed="false"/>
    <row r="477" customFormat="false" ht="15.75" hidden="false" customHeight="true" outlineLevel="0" collapsed="false"/>
    <row r="478" customFormat="false" ht="15.75" hidden="false" customHeight="true" outlineLevel="0" collapsed="false"/>
    <row r="479" customFormat="false" ht="15.75" hidden="false" customHeight="true" outlineLevel="0" collapsed="false"/>
    <row r="480" customFormat="false" ht="15.75" hidden="false" customHeight="true" outlineLevel="0" collapsed="false"/>
    <row r="481" customFormat="false" ht="15.75" hidden="false" customHeight="true" outlineLevel="0" collapsed="false"/>
    <row r="482" customFormat="false" ht="15.75" hidden="false" customHeight="true" outlineLevel="0" collapsed="false"/>
    <row r="483" customFormat="false" ht="15.75" hidden="false" customHeight="true" outlineLevel="0" collapsed="false"/>
    <row r="484" customFormat="false" ht="15.75" hidden="false" customHeight="true" outlineLevel="0" collapsed="false"/>
    <row r="485" customFormat="false" ht="15.75" hidden="false" customHeight="true" outlineLevel="0" collapsed="false"/>
    <row r="486" customFormat="false" ht="15.75" hidden="false" customHeight="true" outlineLevel="0" collapsed="false"/>
    <row r="487" customFormat="false" ht="15.75" hidden="false" customHeight="true" outlineLevel="0" collapsed="false"/>
    <row r="488" customFormat="false" ht="15.75" hidden="false" customHeight="true" outlineLevel="0" collapsed="false"/>
    <row r="489" customFormat="false" ht="15.75" hidden="false" customHeight="true" outlineLevel="0" collapsed="false"/>
    <row r="490" customFormat="false" ht="15.75" hidden="false" customHeight="true" outlineLevel="0" collapsed="false"/>
    <row r="491" customFormat="false" ht="15.75" hidden="false" customHeight="true" outlineLevel="0" collapsed="false"/>
    <row r="492" customFormat="false" ht="15.75" hidden="false" customHeight="true" outlineLevel="0" collapsed="false"/>
    <row r="493" customFormat="false" ht="15.75" hidden="false" customHeight="true" outlineLevel="0" collapsed="false"/>
    <row r="494" customFormat="false" ht="15.75" hidden="false" customHeight="true" outlineLevel="0" collapsed="false"/>
    <row r="495" customFormat="false" ht="15.75" hidden="false" customHeight="true" outlineLevel="0" collapsed="false"/>
    <row r="496" customFormat="false" ht="15.75" hidden="false" customHeight="true" outlineLevel="0" collapsed="false"/>
    <row r="497" customFormat="false" ht="15.75" hidden="false" customHeight="true" outlineLevel="0" collapsed="false"/>
    <row r="498" customFormat="false" ht="15.75" hidden="false" customHeight="true" outlineLevel="0" collapsed="false"/>
    <row r="499" customFormat="false" ht="15.75" hidden="false" customHeight="true" outlineLevel="0" collapsed="false"/>
    <row r="500" customFormat="false" ht="15.75" hidden="false" customHeight="true" outlineLevel="0" collapsed="false"/>
    <row r="501" customFormat="false" ht="15.75" hidden="false" customHeight="true" outlineLevel="0" collapsed="false"/>
    <row r="502" customFormat="false" ht="15.75" hidden="false" customHeight="true" outlineLevel="0" collapsed="false"/>
    <row r="503" customFormat="false" ht="15.75" hidden="false" customHeight="true" outlineLevel="0" collapsed="false"/>
    <row r="504" customFormat="false" ht="15.75" hidden="false" customHeight="true" outlineLevel="0" collapsed="false"/>
    <row r="505" customFormat="false" ht="15.75" hidden="false" customHeight="true" outlineLevel="0" collapsed="false"/>
    <row r="506" customFormat="false" ht="15.75" hidden="false" customHeight="true" outlineLevel="0" collapsed="false"/>
    <row r="507" customFormat="false" ht="15.75" hidden="false" customHeight="true" outlineLevel="0" collapsed="false"/>
    <row r="508" customFormat="false" ht="15.75" hidden="false" customHeight="true" outlineLevel="0" collapsed="false"/>
    <row r="509" customFormat="false" ht="15.75" hidden="false" customHeight="true" outlineLevel="0" collapsed="false"/>
    <row r="510" customFormat="false" ht="15.75" hidden="false" customHeight="true" outlineLevel="0" collapsed="false"/>
    <row r="511" customFormat="false" ht="15.75" hidden="false" customHeight="true" outlineLevel="0" collapsed="false"/>
    <row r="512" customFormat="false" ht="15.75" hidden="false" customHeight="true" outlineLevel="0" collapsed="false"/>
    <row r="513" customFormat="false" ht="15.75" hidden="false" customHeight="true" outlineLevel="0" collapsed="false"/>
    <row r="514" customFormat="false" ht="15.75" hidden="false" customHeight="true" outlineLevel="0" collapsed="false"/>
    <row r="515" customFormat="false" ht="15.75" hidden="false" customHeight="true" outlineLevel="0" collapsed="false"/>
    <row r="516" customFormat="false" ht="15.75" hidden="false" customHeight="true" outlineLevel="0" collapsed="false"/>
    <row r="517" customFormat="false" ht="15.75" hidden="false" customHeight="true" outlineLevel="0" collapsed="false"/>
    <row r="518" customFormat="false" ht="15.75" hidden="false" customHeight="true" outlineLevel="0" collapsed="false"/>
    <row r="519" customFormat="false" ht="15.75" hidden="false" customHeight="true" outlineLevel="0" collapsed="false"/>
    <row r="520" customFormat="false" ht="15.75" hidden="false" customHeight="true" outlineLevel="0" collapsed="false"/>
    <row r="521" customFormat="false" ht="15.75" hidden="false" customHeight="true" outlineLevel="0" collapsed="false"/>
    <row r="522" customFormat="false" ht="15.75" hidden="false" customHeight="true" outlineLevel="0" collapsed="false"/>
    <row r="523" customFormat="false" ht="15.75" hidden="false" customHeight="true" outlineLevel="0" collapsed="false"/>
    <row r="524" customFormat="false" ht="15.75" hidden="false" customHeight="true" outlineLevel="0" collapsed="false"/>
    <row r="525" customFormat="false" ht="15.75" hidden="false" customHeight="true" outlineLevel="0" collapsed="false"/>
    <row r="526" customFormat="false" ht="15.75" hidden="false" customHeight="true" outlineLevel="0" collapsed="false"/>
    <row r="527" customFormat="false" ht="15.75" hidden="false" customHeight="true" outlineLevel="0" collapsed="false"/>
    <row r="528" customFormat="false" ht="15.75" hidden="false" customHeight="true" outlineLevel="0" collapsed="false"/>
    <row r="529" customFormat="false" ht="15.75" hidden="false" customHeight="true" outlineLevel="0" collapsed="false"/>
    <row r="530" customFormat="false" ht="15.75" hidden="false" customHeight="true" outlineLevel="0" collapsed="false"/>
    <row r="531" customFormat="false" ht="15.75" hidden="false" customHeight="true" outlineLevel="0" collapsed="false"/>
    <row r="532" customFormat="false" ht="15.75" hidden="false" customHeight="true" outlineLevel="0" collapsed="false"/>
    <row r="533" customFormat="false" ht="15.75" hidden="false" customHeight="true" outlineLevel="0" collapsed="false"/>
    <row r="534" customFormat="false" ht="15.75" hidden="false" customHeight="true" outlineLevel="0" collapsed="false"/>
    <row r="535" customFormat="false" ht="15.75" hidden="false" customHeight="true" outlineLevel="0" collapsed="false"/>
    <row r="536" customFormat="false" ht="15.75" hidden="false" customHeight="true" outlineLevel="0" collapsed="false"/>
    <row r="537" customFormat="false" ht="15.75" hidden="false" customHeight="true" outlineLevel="0" collapsed="false"/>
    <row r="538" customFormat="false" ht="15.75" hidden="false" customHeight="true" outlineLevel="0" collapsed="false"/>
    <row r="539" customFormat="false" ht="15.75" hidden="false" customHeight="true" outlineLevel="0" collapsed="false"/>
    <row r="540" customFormat="false" ht="15.75" hidden="false" customHeight="true" outlineLevel="0" collapsed="false"/>
    <row r="541" customFormat="false" ht="15.75" hidden="false" customHeight="true" outlineLevel="0" collapsed="false"/>
    <row r="542" customFormat="false" ht="15.75" hidden="false" customHeight="true" outlineLevel="0" collapsed="false"/>
    <row r="543" customFormat="false" ht="15.75" hidden="false" customHeight="true" outlineLevel="0" collapsed="false"/>
    <row r="544" customFormat="false" ht="15.75" hidden="false" customHeight="true" outlineLevel="0" collapsed="false"/>
    <row r="545" customFormat="false" ht="15.75" hidden="false" customHeight="true" outlineLevel="0" collapsed="false"/>
    <row r="546" customFormat="false" ht="15.75" hidden="false" customHeight="true" outlineLevel="0" collapsed="false"/>
    <row r="547" customFormat="false" ht="15.75" hidden="false" customHeight="true" outlineLevel="0" collapsed="false"/>
    <row r="548" customFormat="false" ht="15.75" hidden="false" customHeight="true" outlineLevel="0" collapsed="false"/>
    <row r="549" customFormat="false" ht="15.75" hidden="false" customHeight="true" outlineLevel="0" collapsed="false"/>
    <row r="550" customFormat="false" ht="15.75" hidden="false" customHeight="true" outlineLevel="0" collapsed="false"/>
    <row r="551" customFormat="false" ht="15.75" hidden="false" customHeight="true" outlineLevel="0" collapsed="false"/>
    <row r="552" customFormat="false" ht="15.75" hidden="false" customHeight="true" outlineLevel="0" collapsed="false"/>
    <row r="553" customFormat="false" ht="15.75" hidden="false" customHeight="true" outlineLevel="0" collapsed="false"/>
    <row r="554" customFormat="false" ht="15.75" hidden="false" customHeight="true" outlineLevel="0" collapsed="false"/>
    <row r="555" customFormat="false" ht="15.75" hidden="false" customHeight="true" outlineLevel="0" collapsed="false"/>
    <row r="556" customFormat="false" ht="15.75" hidden="false" customHeight="true" outlineLevel="0" collapsed="false"/>
    <row r="557" customFormat="false" ht="15.75" hidden="false" customHeight="true" outlineLevel="0" collapsed="false"/>
    <row r="558" customFormat="false" ht="15.75" hidden="false" customHeight="true" outlineLevel="0" collapsed="false"/>
    <row r="559" customFormat="false" ht="15.75" hidden="false" customHeight="true" outlineLevel="0" collapsed="false"/>
    <row r="560" customFormat="false" ht="15.75" hidden="false" customHeight="true" outlineLevel="0" collapsed="false"/>
    <row r="561" customFormat="false" ht="15.75" hidden="false" customHeight="true" outlineLevel="0" collapsed="false"/>
    <row r="562" customFormat="false" ht="15.75" hidden="false" customHeight="true" outlineLevel="0" collapsed="false"/>
    <row r="563" customFormat="false" ht="15.75" hidden="false" customHeight="true" outlineLevel="0" collapsed="false"/>
    <row r="564" customFormat="false" ht="15.75" hidden="false" customHeight="true" outlineLevel="0" collapsed="false"/>
    <row r="565" customFormat="false" ht="15.75" hidden="false" customHeight="true" outlineLevel="0" collapsed="false"/>
    <row r="566" customFormat="false" ht="15.75" hidden="false" customHeight="true" outlineLevel="0" collapsed="false"/>
    <row r="567" customFormat="false" ht="15.75" hidden="false" customHeight="true" outlineLevel="0" collapsed="false"/>
    <row r="568" customFormat="false" ht="15.75" hidden="false" customHeight="true" outlineLevel="0" collapsed="false"/>
    <row r="569" customFormat="false" ht="15.75" hidden="false" customHeight="true" outlineLevel="0" collapsed="false"/>
    <row r="570" customFormat="false" ht="15.75" hidden="false" customHeight="true" outlineLevel="0" collapsed="false"/>
    <row r="571" customFormat="false" ht="15.75" hidden="false" customHeight="true" outlineLevel="0" collapsed="false"/>
    <row r="572" customFormat="false" ht="15.75" hidden="false" customHeight="true" outlineLevel="0" collapsed="false"/>
    <row r="573" customFormat="false" ht="15.75" hidden="false" customHeight="true" outlineLevel="0" collapsed="false"/>
    <row r="574" customFormat="false" ht="15.75" hidden="false" customHeight="true" outlineLevel="0" collapsed="false"/>
    <row r="575" customFormat="false" ht="15.75" hidden="false" customHeight="true" outlineLevel="0" collapsed="false"/>
    <row r="576" customFormat="false" ht="15.75" hidden="false" customHeight="true" outlineLevel="0" collapsed="false"/>
    <row r="577" customFormat="false" ht="15.75" hidden="false" customHeight="true" outlineLevel="0" collapsed="false"/>
    <row r="578" customFormat="false" ht="15.75" hidden="false" customHeight="true" outlineLevel="0" collapsed="false"/>
    <row r="579" customFormat="false" ht="15.75" hidden="false" customHeight="true" outlineLevel="0" collapsed="false"/>
    <row r="580" customFormat="false" ht="15.75" hidden="false" customHeight="true" outlineLevel="0" collapsed="false"/>
    <row r="581" customFormat="false" ht="15.75" hidden="false" customHeight="true" outlineLevel="0" collapsed="false"/>
    <row r="582" customFormat="false" ht="15.75" hidden="false" customHeight="true" outlineLevel="0" collapsed="false"/>
    <row r="583" customFormat="false" ht="15.75" hidden="false" customHeight="true" outlineLevel="0" collapsed="false"/>
    <row r="584" customFormat="false" ht="15.75" hidden="false" customHeight="true" outlineLevel="0" collapsed="false"/>
    <row r="585" customFormat="false" ht="15.75" hidden="false" customHeight="true" outlineLevel="0" collapsed="false"/>
    <row r="586" customFormat="false" ht="15.75" hidden="false" customHeight="true" outlineLevel="0" collapsed="false"/>
    <row r="587" customFormat="false" ht="15.75" hidden="false" customHeight="true" outlineLevel="0" collapsed="false"/>
    <row r="588" customFormat="false" ht="15.75" hidden="false" customHeight="true" outlineLevel="0" collapsed="false"/>
    <row r="589" customFormat="false" ht="15.75" hidden="false" customHeight="true" outlineLevel="0" collapsed="false"/>
    <row r="590" customFormat="false" ht="15.75" hidden="false" customHeight="true" outlineLevel="0" collapsed="false"/>
    <row r="591" customFormat="false" ht="15.75" hidden="false" customHeight="true" outlineLevel="0" collapsed="false"/>
    <row r="592" customFormat="false" ht="15.75" hidden="false" customHeight="true" outlineLevel="0" collapsed="false"/>
    <row r="593" customFormat="false" ht="15.75" hidden="false" customHeight="true" outlineLevel="0" collapsed="false"/>
    <row r="594" customFormat="false" ht="15.75" hidden="false" customHeight="true" outlineLevel="0" collapsed="false"/>
    <row r="595" customFormat="false" ht="15.75" hidden="false" customHeight="true" outlineLevel="0" collapsed="false"/>
    <row r="596" customFormat="false" ht="15.75" hidden="false" customHeight="true" outlineLevel="0" collapsed="false"/>
    <row r="597" customFormat="false" ht="15.75" hidden="false" customHeight="true" outlineLevel="0" collapsed="false"/>
    <row r="598" customFormat="false" ht="15.75" hidden="false" customHeight="true" outlineLevel="0" collapsed="false"/>
    <row r="599" customFormat="false" ht="15.75" hidden="false" customHeight="true" outlineLevel="0" collapsed="false"/>
    <row r="600" customFormat="false" ht="15.75" hidden="false" customHeight="true" outlineLevel="0" collapsed="false"/>
    <row r="601" customFormat="false" ht="15.75" hidden="false" customHeight="true" outlineLevel="0" collapsed="false"/>
    <row r="602" customFormat="false" ht="15.75" hidden="false" customHeight="true" outlineLevel="0" collapsed="false"/>
    <row r="603" customFormat="false" ht="15.75" hidden="false" customHeight="true" outlineLevel="0" collapsed="false"/>
    <row r="604" customFormat="false" ht="15.75" hidden="false" customHeight="true" outlineLevel="0" collapsed="false"/>
    <row r="605" customFormat="false" ht="15.75" hidden="false" customHeight="true" outlineLevel="0" collapsed="false"/>
    <row r="606" customFormat="false" ht="15.75" hidden="false" customHeight="true" outlineLevel="0" collapsed="false"/>
    <row r="607" customFormat="false" ht="15.75" hidden="false" customHeight="true" outlineLevel="0" collapsed="false"/>
    <row r="608" customFormat="false" ht="15.75" hidden="false" customHeight="true" outlineLevel="0" collapsed="false"/>
    <row r="609" customFormat="false" ht="15.75" hidden="false" customHeight="true" outlineLevel="0" collapsed="false"/>
    <row r="610" customFormat="false" ht="15.75" hidden="false" customHeight="true" outlineLevel="0" collapsed="false"/>
    <row r="611" customFormat="false" ht="15.75" hidden="false" customHeight="true" outlineLevel="0" collapsed="false"/>
    <row r="612" customFormat="false" ht="15.75" hidden="false" customHeight="true" outlineLevel="0" collapsed="false"/>
    <row r="613" customFormat="false" ht="15.75" hidden="false" customHeight="true" outlineLevel="0" collapsed="false"/>
    <row r="614" customFormat="false" ht="15.75" hidden="false" customHeight="true" outlineLevel="0" collapsed="false"/>
    <row r="615" customFormat="false" ht="15.75" hidden="false" customHeight="true" outlineLevel="0" collapsed="false"/>
    <row r="616" customFormat="false" ht="15.75" hidden="false" customHeight="true" outlineLevel="0" collapsed="false"/>
    <row r="617" customFormat="false" ht="15.75" hidden="false" customHeight="true" outlineLevel="0" collapsed="false"/>
    <row r="618" customFormat="false" ht="15.75" hidden="false" customHeight="true" outlineLevel="0" collapsed="false"/>
    <row r="619" customFormat="false" ht="15.75" hidden="false" customHeight="true" outlineLevel="0" collapsed="false"/>
    <row r="620" customFormat="false" ht="15.75" hidden="false" customHeight="true" outlineLevel="0" collapsed="false"/>
    <row r="621" customFormat="false" ht="15.75" hidden="false" customHeight="true" outlineLevel="0" collapsed="false"/>
    <row r="622" customFormat="false" ht="15.75" hidden="false" customHeight="true" outlineLevel="0" collapsed="false"/>
    <row r="623" customFormat="false" ht="15.75" hidden="false" customHeight="true" outlineLevel="0" collapsed="false"/>
    <row r="624" customFormat="false" ht="15.75" hidden="false" customHeight="true" outlineLevel="0" collapsed="false"/>
    <row r="625" customFormat="false" ht="15.75" hidden="false" customHeight="true" outlineLevel="0" collapsed="false"/>
    <row r="626" customFormat="false" ht="15.75" hidden="false" customHeight="true" outlineLevel="0" collapsed="false"/>
    <row r="627" customFormat="false" ht="15.75" hidden="false" customHeight="true" outlineLevel="0" collapsed="false"/>
    <row r="628" customFormat="false" ht="15.75" hidden="false" customHeight="true" outlineLevel="0" collapsed="false"/>
    <row r="629" customFormat="false" ht="15.75" hidden="false" customHeight="true" outlineLevel="0" collapsed="false"/>
    <row r="630" customFormat="false" ht="15.75" hidden="false" customHeight="true" outlineLevel="0" collapsed="false"/>
    <row r="631" customFormat="false" ht="15.75" hidden="false" customHeight="true" outlineLevel="0" collapsed="false"/>
    <row r="632" customFormat="false" ht="15.75" hidden="false" customHeight="true" outlineLevel="0" collapsed="false"/>
    <row r="633" customFormat="false" ht="15.75" hidden="false" customHeight="true" outlineLevel="0" collapsed="false"/>
    <row r="634" customFormat="false" ht="15.75" hidden="false" customHeight="true" outlineLevel="0" collapsed="false"/>
    <row r="635" customFormat="false" ht="15.75" hidden="false" customHeight="true" outlineLevel="0" collapsed="false"/>
    <row r="636" customFormat="false" ht="15.75" hidden="false" customHeight="true" outlineLevel="0" collapsed="false"/>
    <row r="637" customFormat="false" ht="15.75" hidden="false" customHeight="true" outlineLevel="0" collapsed="false"/>
    <row r="638" customFormat="false" ht="15.75" hidden="false" customHeight="true" outlineLevel="0" collapsed="false"/>
    <row r="639" customFormat="false" ht="15.75" hidden="false" customHeight="true" outlineLevel="0" collapsed="false"/>
    <row r="640" customFormat="false" ht="15.75" hidden="false" customHeight="true" outlineLevel="0" collapsed="false"/>
    <row r="641" customFormat="false" ht="15.75" hidden="false" customHeight="true" outlineLevel="0" collapsed="false"/>
    <row r="642" customFormat="false" ht="15.75" hidden="false" customHeight="true" outlineLevel="0" collapsed="false"/>
    <row r="643" customFormat="false" ht="15.75" hidden="false" customHeight="true" outlineLevel="0" collapsed="false"/>
    <row r="644" customFormat="false" ht="15.75" hidden="false" customHeight="true" outlineLevel="0" collapsed="false"/>
    <row r="645" customFormat="false" ht="15.75" hidden="false" customHeight="true" outlineLevel="0" collapsed="false"/>
    <row r="646" customFormat="false" ht="15.75" hidden="false" customHeight="true" outlineLevel="0" collapsed="false"/>
    <row r="647" customFormat="false" ht="15.75" hidden="false" customHeight="true" outlineLevel="0" collapsed="false"/>
    <row r="648" customFormat="false" ht="15.75" hidden="false" customHeight="true" outlineLevel="0" collapsed="false"/>
    <row r="649" customFormat="false" ht="15.75" hidden="false" customHeight="true" outlineLevel="0" collapsed="false"/>
    <row r="650" customFormat="false" ht="15.75" hidden="false" customHeight="true" outlineLevel="0" collapsed="false"/>
    <row r="651" customFormat="false" ht="15.75" hidden="false" customHeight="true" outlineLevel="0" collapsed="false"/>
    <row r="652" customFormat="false" ht="15.75" hidden="false" customHeight="true" outlineLevel="0" collapsed="false"/>
    <row r="653" customFormat="false" ht="15.75" hidden="false" customHeight="true" outlineLevel="0" collapsed="false"/>
    <row r="654" customFormat="false" ht="15.75" hidden="false" customHeight="true" outlineLevel="0" collapsed="false"/>
    <row r="655" customFormat="false" ht="15.75" hidden="false" customHeight="true" outlineLevel="0" collapsed="false"/>
    <row r="656" customFormat="false" ht="15.75" hidden="false" customHeight="true" outlineLevel="0" collapsed="false"/>
    <row r="657" customFormat="false" ht="15.75" hidden="false" customHeight="true" outlineLevel="0" collapsed="false"/>
    <row r="658" customFormat="false" ht="15.75" hidden="false" customHeight="true" outlineLevel="0" collapsed="false"/>
    <row r="659" customFormat="false" ht="15.75" hidden="false" customHeight="true" outlineLevel="0" collapsed="false"/>
    <row r="660" customFormat="false" ht="15.75" hidden="false" customHeight="true" outlineLevel="0" collapsed="false"/>
    <row r="661" customFormat="false" ht="15.75" hidden="false" customHeight="true" outlineLevel="0" collapsed="false"/>
    <row r="662" customFormat="false" ht="15.75" hidden="false" customHeight="true" outlineLevel="0" collapsed="false"/>
    <row r="663" customFormat="false" ht="15.75" hidden="false" customHeight="true" outlineLevel="0" collapsed="false"/>
    <row r="664" customFormat="false" ht="15.75" hidden="false" customHeight="true" outlineLevel="0" collapsed="false"/>
    <row r="665" customFormat="false" ht="15.75" hidden="false" customHeight="true" outlineLevel="0" collapsed="false"/>
    <row r="666" customFormat="false" ht="15.75" hidden="false" customHeight="true" outlineLevel="0" collapsed="false"/>
    <row r="667" customFormat="false" ht="15.75" hidden="false" customHeight="true" outlineLevel="0" collapsed="false"/>
    <row r="668" customFormat="false" ht="15.75" hidden="false" customHeight="true" outlineLevel="0" collapsed="false"/>
    <row r="669" customFormat="false" ht="15.75" hidden="false" customHeight="true" outlineLevel="0" collapsed="false"/>
    <row r="670" customFormat="false" ht="15.75" hidden="false" customHeight="true" outlineLevel="0" collapsed="false"/>
    <row r="671" customFormat="false" ht="15.75" hidden="false" customHeight="true" outlineLevel="0" collapsed="false"/>
    <row r="672" customFormat="false" ht="15.75" hidden="false" customHeight="true" outlineLevel="0" collapsed="false"/>
    <row r="673" customFormat="false" ht="15.75" hidden="false" customHeight="true" outlineLevel="0" collapsed="false"/>
    <row r="674" customFormat="false" ht="15.75" hidden="false" customHeight="true" outlineLevel="0" collapsed="false"/>
    <row r="675" customFormat="false" ht="15.75" hidden="false" customHeight="true" outlineLevel="0" collapsed="false"/>
    <row r="676" customFormat="false" ht="15.75" hidden="false" customHeight="true" outlineLevel="0" collapsed="false"/>
    <row r="677" customFormat="false" ht="15.75" hidden="false" customHeight="true" outlineLevel="0" collapsed="false"/>
    <row r="678" customFormat="false" ht="15.75" hidden="false" customHeight="true" outlineLevel="0" collapsed="false"/>
    <row r="679" customFormat="false" ht="15.75" hidden="false" customHeight="true" outlineLevel="0" collapsed="false"/>
    <row r="680" customFormat="false" ht="15.75" hidden="false" customHeight="true" outlineLevel="0" collapsed="false"/>
    <row r="681" customFormat="false" ht="15.75" hidden="false" customHeight="true" outlineLevel="0" collapsed="false"/>
    <row r="682" customFormat="false" ht="15.75" hidden="false" customHeight="true" outlineLevel="0" collapsed="false"/>
    <row r="683" customFormat="false" ht="15.75" hidden="false" customHeight="true" outlineLevel="0" collapsed="false"/>
    <row r="684" customFormat="false" ht="15.75" hidden="false" customHeight="true" outlineLevel="0" collapsed="false"/>
    <row r="685" customFormat="false" ht="15.75" hidden="false" customHeight="true" outlineLevel="0" collapsed="false"/>
    <row r="686" customFormat="false" ht="15.75" hidden="false" customHeight="true" outlineLevel="0" collapsed="false"/>
    <row r="687" customFormat="false" ht="15.75" hidden="false" customHeight="true" outlineLevel="0" collapsed="false"/>
    <row r="688" customFormat="false" ht="15.75" hidden="false" customHeight="true" outlineLevel="0" collapsed="false"/>
    <row r="689" customFormat="false" ht="15.75" hidden="false" customHeight="true" outlineLevel="0" collapsed="false"/>
    <row r="690" customFormat="false" ht="15.75" hidden="false" customHeight="true" outlineLevel="0" collapsed="false"/>
    <row r="691" customFormat="false" ht="15.75" hidden="false" customHeight="true" outlineLevel="0" collapsed="false"/>
    <row r="692" customFormat="false" ht="15.75" hidden="false" customHeight="true" outlineLevel="0" collapsed="false"/>
    <row r="693" customFormat="false" ht="15.75" hidden="false" customHeight="true" outlineLevel="0" collapsed="false"/>
    <row r="694" customFormat="false" ht="15.75" hidden="false" customHeight="true" outlineLevel="0" collapsed="false"/>
    <row r="695" customFormat="false" ht="15.75" hidden="false" customHeight="true" outlineLevel="0" collapsed="false"/>
    <row r="696" customFormat="false" ht="15.75" hidden="false" customHeight="true" outlineLevel="0" collapsed="false"/>
    <row r="697" customFormat="false" ht="15.75" hidden="false" customHeight="true" outlineLevel="0" collapsed="false"/>
    <row r="698" customFormat="false" ht="15.75" hidden="false" customHeight="true" outlineLevel="0" collapsed="false"/>
    <row r="699" customFormat="false" ht="15.75" hidden="false" customHeight="true" outlineLevel="0" collapsed="false"/>
    <row r="700" customFormat="false" ht="15.75" hidden="false" customHeight="true" outlineLevel="0" collapsed="false"/>
    <row r="701" customFormat="false" ht="15.75" hidden="false" customHeight="true" outlineLevel="0" collapsed="false"/>
    <row r="702" customFormat="false" ht="15.75" hidden="false" customHeight="true" outlineLevel="0" collapsed="false"/>
    <row r="703" customFormat="false" ht="15.75" hidden="false" customHeight="true" outlineLevel="0" collapsed="false"/>
    <row r="704" customFormat="false" ht="15.75" hidden="false" customHeight="true" outlineLevel="0" collapsed="false"/>
    <row r="705" customFormat="false" ht="15.75" hidden="false" customHeight="true" outlineLevel="0" collapsed="false"/>
    <row r="706" customFormat="false" ht="15.75" hidden="false" customHeight="true" outlineLevel="0" collapsed="false"/>
    <row r="707" customFormat="false" ht="15.75" hidden="false" customHeight="true" outlineLevel="0" collapsed="false"/>
    <row r="708" customFormat="false" ht="15.75" hidden="false" customHeight="true" outlineLevel="0" collapsed="false"/>
    <row r="709" customFormat="false" ht="15.75" hidden="false" customHeight="true" outlineLevel="0" collapsed="false"/>
    <row r="710" customFormat="false" ht="15.75" hidden="false" customHeight="true" outlineLevel="0" collapsed="false"/>
    <row r="711" customFormat="false" ht="15.75" hidden="false" customHeight="true" outlineLevel="0" collapsed="false"/>
    <row r="712" customFormat="false" ht="15.75" hidden="false" customHeight="true" outlineLevel="0" collapsed="false"/>
    <row r="713" customFormat="false" ht="15.75" hidden="false" customHeight="true" outlineLevel="0" collapsed="false"/>
    <row r="714" customFormat="false" ht="15.75" hidden="false" customHeight="true" outlineLevel="0" collapsed="false"/>
    <row r="715" customFormat="false" ht="15.75" hidden="false" customHeight="true" outlineLevel="0" collapsed="false"/>
    <row r="716" customFormat="false" ht="15.75" hidden="false" customHeight="true" outlineLevel="0" collapsed="false"/>
    <row r="717" customFormat="false" ht="15.75" hidden="false" customHeight="true" outlineLevel="0" collapsed="false"/>
    <row r="718" customFormat="false" ht="15.75" hidden="false" customHeight="true" outlineLevel="0" collapsed="false"/>
    <row r="719" customFormat="false" ht="15.75" hidden="false" customHeight="true" outlineLevel="0" collapsed="false"/>
    <row r="720" customFormat="false" ht="15.75" hidden="false" customHeight="true" outlineLevel="0" collapsed="false"/>
    <row r="721" customFormat="false" ht="15.75" hidden="false" customHeight="true" outlineLevel="0" collapsed="false"/>
    <row r="722" customFormat="false" ht="15.75" hidden="false" customHeight="true" outlineLevel="0" collapsed="false"/>
    <row r="723" customFormat="false" ht="15.75" hidden="false" customHeight="true" outlineLevel="0" collapsed="false"/>
    <row r="724" customFormat="false" ht="15.75" hidden="false" customHeight="true" outlineLevel="0" collapsed="false"/>
    <row r="725" customFormat="false" ht="15.75" hidden="false" customHeight="true" outlineLevel="0" collapsed="false"/>
    <row r="726" customFormat="false" ht="15.75" hidden="false" customHeight="true" outlineLevel="0" collapsed="false"/>
    <row r="727" customFormat="false" ht="15.75" hidden="false" customHeight="true" outlineLevel="0" collapsed="false"/>
    <row r="728" customFormat="false" ht="15.75" hidden="false" customHeight="true" outlineLevel="0" collapsed="false"/>
    <row r="729" customFormat="false" ht="15.75" hidden="false" customHeight="true" outlineLevel="0" collapsed="false"/>
    <row r="730" customFormat="false" ht="15.75" hidden="false" customHeight="true" outlineLevel="0" collapsed="false"/>
    <row r="731" customFormat="false" ht="15.75" hidden="false" customHeight="true" outlineLevel="0" collapsed="false"/>
    <row r="732" customFormat="false" ht="15.75" hidden="false" customHeight="true" outlineLevel="0" collapsed="false"/>
    <row r="733" customFormat="false" ht="15.75" hidden="false" customHeight="true" outlineLevel="0" collapsed="false"/>
    <row r="734" customFormat="false" ht="15.75" hidden="false" customHeight="true" outlineLevel="0" collapsed="false"/>
    <row r="735" customFormat="false" ht="15.75" hidden="false" customHeight="true" outlineLevel="0" collapsed="false"/>
    <row r="736" customFormat="false" ht="15.75" hidden="false" customHeight="true" outlineLevel="0" collapsed="false"/>
    <row r="737" customFormat="false" ht="15.75" hidden="false" customHeight="true" outlineLevel="0" collapsed="false"/>
    <row r="738" customFormat="false" ht="15.75" hidden="false" customHeight="true" outlineLevel="0" collapsed="false"/>
    <row r="739" customFormat="false" ht="15.75" hidden="false" customHeight="true" outlineLevel="0" collapsed="false"/>
    <row r="740" customFormat="false" ht="15.75" hidden="false" customHeight="true" outlineLevel="0" collapsed="false"/>
    <row r="741" customFormat="false" ht="15.75" hidden="false" customHeight="true" outlineLevel="0" collapsed="false"/>
    <row r="742" customFormat="false" ht="15.75" hidden="false" customHeight="true" outlineLevel="0" collapsed="false"/>
    <row r="743" customFormat="false" ht="15.75" hidden="false" customHeight="true" outlineLevel="0" collapsed="false"/>
    <row r="744" customFormat="false" ht="15.75" hidden="false" customHeight="true" outlineLevel="0" collapsed="false"/>
    <row r="745" customFormat="false" ht="15.75" hidden="false" customHeight="true" outlineLevel="0" collapsed="false"/>
    <row r="746" customFormat="false" ht="15.75" hidden="false" customHeight="true" outlineLevel="0" collapsed="false"/>
    <row r="747" customFormat="false" ht="15.75" hidden="false" customHeight="true" outlineLevel="0" collapsed="false"/>
    <row r="748" customFormat="false" ht="15.75" hidden="false" customHeight="true" outlineLevel="0" collapsed="false"/>
    <row r="749" customFormat="false" ht="15.75" hidden="false" customHeight="true" outlineLevel="0" collapsed="false"/>
    <row r="750" customFormat="false" ht="15.75" hidden="false" customHeight="true" outlineLevel="0" collapsed="false"/>
    <row r="751" customFormat="false" ht="15.75" hidden="false" customHeight="true" outlineLevel="0" collapsed="false"/>
    <row r="752" customFormat="false" ht="15.75" hidden="false" customHeight="true" outlineLevel="0" collapsed="false"/>
    <row r="753" customFormat="false" ht="15.75" hidden="false" customHeight="true" outlineLevel="0" collapsed="false"/>
    <row r="754" customFormat="false" ht="15.75" hidden="false" customHeight="true" outlineLevel="0" collapsed="false"/>
    <row r="755" customFormat="false" ht="15.75" hidden="false" customHeight="true" outlineLevel="0" collapsed="false"/>
    <row r="756" customFormat="false" ht="15.75" hidden="false" customHeight="true" outlineLevel="0" collapsed="false"/>
    <row r="757" customFormat="false" ht="15.75" hidden="false" customHeight="true" outlineLevel="0" collapsed="false"/>
    <row r="758" customFormat="false" ht="15.75" hidden="false" customHeight="true" outlineLevel="0" collapsed="false"/>
    <row r="759" customFormat="false" ht="15.75" hidden="false" customHeight="true" outlineLevel="0" collapsed="false"/>
    <row r="760" customFormat="false" ht="15.75" hidden="false" customHeight="true" outlineLevel="0" collapsed="false"/>
    <row r="761" customFormat="false" ht="15.75" hidden="false" customHeight="true" outlineLevel="0" collapsed="false"/>
    <row r="762" customFormat="false" ht="15.75" hidden="false" customHeight="true" outlineLevel="0" collapsed="false"/>
    <row r="763" customFormat="false" ht="15.75" hidden="false" customHeight="true" outlineLevel="0" collapsed="false"/>
    <row r="764" customFormat="false" ht="15.75" hidden="false" customHeight="true" outlineLevel="0" collapsed="false"/>
    <row r="765" customFormat="false" ht="15.75" hidden="false" customHeight="true" outlineLevel="0" collapsed="false"/>
    <row r="766" customFormat="false" ht="15.75" hidden="false" customHeight="true" outlineLevel="0" collapsed="false"/>
    <row r="767" customFormat="false" ht="15.75" hidden="false" customHeight="true" outlineLevel="0" collapsed="false"/>
    <row r="768" customFormat="false" ht="15.75" hidden="false" customHeight="true" outlineLevel="0" collapsed="false"/>
    <row r="769" customFormat="false" ht="15.75" hidden="false" customHeight="true" outlineLevel="0" collapsed="false"/>
    <row r="770" customFormat="false" ht="15.75" hidden="false" customHeight="true" outlineLevel="0" collapsed="false"/>
    <row r="771" customFormat="false" ht="15.75" hidden="false" customHeight="true" outlineLevel="0" collapsed="false"/>
    <row r="772" customFormat="false" ht="15.75" hidden="false" customHeight="true" outlineLevel="0" collapsed="false"/>
    <row r="773" customFormat="false" ht="15.75" hidden="false" customHeight="true" outlineLevel="0" collapsed="false"/>
    <row r="774" customFormat="false" ht="15.75" hidden="false" customHeight="true" outlineLevel="0" collapsed="false"/>
    <row r="775" customFormat="false" ht="15.75" hidden="false" customHeight="true" outlineLevel="0" collapsed="false"/>
    <row r="776" customFormat="false" ht="15.75" hidden="false" customHeight="true" outlineLevel="0" collapsed="false"/>
    <row r="777" customFormat="false" ht="15.75" hidden="false" customHeight="true" outlineLevel="0" collapsed="false"/>
    <row r="778" customFormat="false" ht="15.75" hidden="false" customHeight="true" outlineLevel="0" collapsed="false"/>
    <row r="779" customFormat="false" ht="15.75" hidden="false" customHeight="true" outlineLevel="0" collapsed="false"/>
    <row r="780" customFormat="false" ht="15.75" hidden="false" customHeight="true" outlineLevel="0" collapsed="false"/>
    <row r="781" customFormat="false" ht="15.75" hidden="false" customHeight="true" outlineLevel="0" collapsed="false"/>
    <row r="782" customFormat="false" ht="15.75" hidden="false" customHeight="true" outlineLevel="0" collapsed="false"/>
    <row r="783" customFormat="false" ht="15.75" hidden="false" customHeight="true" outlineLevel="0" collapsed="false"/>
    <row r="784" customFormat="false" ht="15.75" hidden="false" customHeight="true" outlineLevel="0" collapsed="false"/>
    <row r="785" customFormat="false" ht="15.75" hidden="false" customHeight="true" outlineLevel="0" collapsed="false"/>
    <row r="786" customFormat="false" ht="15.75" hidden="false" customHeight="true" outlineLevel="0" collapsed="false"/>
    <row r="787" customFormat="false" ht="15.75" hidden="false" customHeight="true" outlineLevel="0" collapsed="false"/>
    <row r="788" customFormat="false" ht="15.75" hidden="false" customHeight="true" outlineLevel="0" collapsed="false"/>
    <row r="789" customFormat="false" ht="15.75" hidden="false" customHeight="true" outlineLevel="0" collapsed="false"/>
    <row r="790" customFormat="false" ht="15.75" hidden="false" customHeight="true" outlineLevel="0" collapsed="false"/>
    <row r="791" customFormat="false" ht="15.75" hidden="false" customHeight="true" outlineLevel="0" collapsed="false"/>
    <row r="792" customFormat="false" ht="15.75" hidden="false" customHeight="true" outlineLevel="0" collapsed="false"/>
    <row r="793" customFormat="false" ht="15.75" hidden="false" customHeight="true" outlineLevel="0" collapsed="false"/>
    <row r="794" customFormat="false" ht="15.75" hidden="false" customHeight="true" outlineLevel="0" collapsed="false"/>
    <row r="795" customFormat="false" ht="15.75" hidden="false" customHeight="true" outlineLevel="0" collapsed="false"/>
    <row r="796" customFormat="false" ht="15.75" hidden="false" customHeight="true" outlineLevel="0" collapsed="false"/>
    <row r="797" customFormat="false" ht="15.75" hidden="false" customHeight="true" outlineLevel="0" collapsed="false"/>
    <row r="798" customFormat="false" ht="15.75" hidden="false" customHeight="true" outlineLevel="0" collapsed="false"/>
    <row r="799" customFormat="false" ht="15.75" hidden="false" customHeight="true" outlineLevel="0" collapsed="false"/>
    <row r="800" customFormat="false" ht="15.75" hidden="false" customHeight="true" outlineLevel="0" collapsed="false"/>
    <row r="801" customFormat="false" ht="15.75" hidden="false" customHeight="true" outlineLevel="0" collapsed="false"/>
    <row r="802" customFormat="false" ht="15.75" hidden="false" customHeight="true" outlineLevel="0" collapsed="false"/>
    <row r="803" customFormat="false" ht="15.75" hidden="false" customHeight="true" outlineLevel="0" collapsed="false"/>
    <row r="804" customFormat="false" ht="15.75" hidden="false" customHeight="true" outlineLevel="0" collapsed="false"/>
    <row r="805" customFormat="false" ht="15.75" hidden="false" customHeight="true" outlineLevel="0" collapsed="false"/>
    <row r="806" customFormat="false" ht="15.75" hidden="false" customHeight="true" outlineLevel="0" collapsed="false"/>
    <row r="807" customFormat="false" ht="15.75" hidden="false" customHeight="true" outlineLevel="0" collapsed="false"/>
    <row r="808" customFormat="false" ht="15.75" hidden="false" customHeight="true" outlineLevel="0" collapsed="false"/>
    <row r="809" customFormat="false" ht="15.75" hidden="false" customHeight="true" outlineLevel="0" collapsed="false"/>
    <row r="810" customFormat="false" ht="15.75" hidden="false" customHeight="true" outlineLevel="0" collapsed="false"/>
    <row r="811" customFormat="false" ht="15.75" hidden="false" customHeight="true" outlineLevel="0" collapsed="false"/>
    <row r="812" customFormat="false" ht="15.75" hidden="false" customHeight="true" outlineLevel="0" collapsed="false"/>
    <row r="813" customFormat="false" ht="15.75" hidden="false" customHeight="true" outlineLevel="0" collapsed="false"/>
    <row r="814" customFormat="false" ht="15.75" hidden="false" customHeight="true" outlineLevel="0" collapsed="false"/>
    <row r="815" customFormat="false" ht="15.75" hidden="false" customHeight="true" outlineLevel="0" collapsed="false"/>
    <row r="816" customFormat="false" ht="15.75" hidden="false" customHeight="true" outlineLevel="0" collapsed="false"/>
    <row r="817" customFormat="false" ht="15.75" hidden="false" customHeight="true" outlineLevel="0" collapsed="false"/>
    <row r="818" customFormat="false" ht="15.75" hidden="false" customHeight="true" outlineLevel="0" collapsed="false"/>
    <row r="819" customFormat="false" ht="15.75" hidden="false" customHeight="true" outlineLevel="0" collapsed="false"/>
    <row r="820" customFormat="false" ht="15.75" hidden="false" customHeight="true" outlineLevel="0" collapsed="false"/>
    <row r="821" customFormat="false" ht="15.75" hidden="false" customHeight="true" outlineLevel="0" collapsed="false"/>
    <row r="822" customFormat="false" ht="15.75" hidden="false" customHeight="true" outlineLevel="0" collapsed="false"/>
    <row r="823" customFormat="false" ht="15.75" hidden="false" customHeight="true" outlineLevel="0" collapsed="false"/>
    <row r="824" customFormat="false" ht="15.75" hidden="false" customHeight="true" outlineLevel="0" collapsed="false"/>
    <row r="825" customFormat="false" ht="15.75" hidden="false" customHeight="true" outlineLevel="0" collapsed="false"/>
    <row r="826" customFormat="false" ht="15.75" hidden="false" customHeight="true" outlineLevel="0" collapsed="false"/>
    <row r="827" customFormat="false" ht="15.75" hidden="false" customHeight="true" outlineLevel="0" collapsed="false"/>
    <row r="828" customFormat="false" ht="15.75" hidden="false" customHeight="true" outlineLevel="0" collapsed="false"/>
    <row r="829" customFormat="false" ht="15.75" hidden="false" customHeight="true" outlineLevel="0" collapsed="false"/>
    <row r="830" customFormat="false" ht="15.75" hidden="false" customHeight="true" outlineLevel="0" collapsed="false"/>
    <row r="831" customFormat="false" ht="15.75" hidden="false" customHeight="true" outlineLevel="0" collapsed="false"/>
    <row r="832" customFormat="false" ht="15.75" hidden="false" customHeight="true" outlineLevel="0" collapsed="false"/>
    <row r="833" customFormat="false" ht="15.75" hidden="false" customHeight="true" outlineLevel="0" collapsed="false"/>
    <row r="834" customFormat="false" ht="15.75" hidden="false" customHeight="true" outlineLevel="0" collapsed="false"/>
    <row r="835" customFormat="false" ht="15.75" hidden="false" customHeight="true" outlineLevel="0" collapsed="false"/>
    <row r="836" customFormat="false" ht="15.75" hidden="false" customHeight="true" outlineLevel="0" collapsed="false"/>
    <row r="837" customFormat="false" ht="15.75" hidden="false" customHeight="true" outlineLevel="0" collapsed="false"/>
    <row r="838" customFormat="false" ht="15.75" hidden="false" customHeight="true" outlineLevel="0" collapsed="false"/>
    <row r="839" customFormat="false" ht="15.75" hidden="false" customHeight="true" outlineLevel="0" collapsed="false"/>
    <row r="840" customFormat="false" ht="15.75" hidden="false" customHeight="true" outlineLevel="0" collapsed="false"/>
    <row r="841" customFormat="false" ht="15.75" hidden="false" customHeight="true" outlineLevel="0" collapsed="false"/>
    <row r="842" customFormat="false" ht="15.75" hidden="false" customHeight="true" outlineLevel="0" collapsed="false"/>
    <row r="843" customFormat="false" ht="15.75" hidden="false" customHeight="true" outlineLevel="0" collapsed="false"/>
    <row r="844" customFormat="false" ht="15.75" hidden="false" customHeight="true" outlineLevel="0" collapsed="false"/>
    <row r="845" customFormat="false" ht="15.75" hidden="false" customHeight="true" outlineLevel="0" collapsed="false"/>
    <row r="846" customFormat="false" ht="15.75" hidden="false" customHeight="true" outlineLevel="0" collapsed="false"/>
    <row r="847" customFormat="false" ht="15.75" hidden="false" customHeight="true" outlineLevel="0" collapsed="false"/>
    <row r="848" customFormat="false" ht="15.75" hidden="false" customHeight="true" outlineLevel="0" collapsed="false"/>
    <row r="849" customFormat="false" ht="15.75" hidden="false" customHeight="true" outlineLevel="0" collapsed="false"/>
    <row r="850" customFormat="false" ht="15.75" hidden="false" customHeight="true" outlineLevel="0" collapsed="false"/>
    <row r="851" customFormat="false" ht="15.75" hidden="false" customHeight="true" outlineLevel="0" collapsed="false"/>
    <row r="852" customFormat="false" ht="15.75" hidden="false" customHeight="true" outlineLevel="0" collapsed="false"/>
    <row r="853" customFormat="false" ht="15.75" hidden="false" customHeight="true" outlineLevel="0" collapsed="false"/>
    <row r="854" customFormat="false" ht="15.75" hidden="false" customHeight="true" outlineLevel="0" collapsed="false"/>
    <row r="855" customFormat="false" ht="15.75" hidden="false" customHeight="true" outlineLevel="0" collapsed="false"/>
    <row r="856" customFormat="false" ht="15.75" hidden="false" customHeight="true" outlineLevel="0" collapsed="false"/>
    <row r="857" customFormat="false" ht="15.75" hidden="false" customHeight="true" outlineLevel="0" collapsed="false"/>
    <row r="858" customFormat="false" ht="15.75" hidden="false" customHeight="true" outlineLevel="0" collapsed="false"/>
    <row r="859" customFormat="false" ht="15.75" hidden="false" customHeight="true" outlineLevel="0" collapsed="false"/>
    <row r="860" customFormat="false" ht="15.75" hidden="false" customHeight="true" outlineLevel="0" collapsed="false"/>
    <row r="861" customFormat="false" ht="15.75" hidden="false" customHeight="true" outlineLevel="0" collapsed="false"/>
    <row r="862" customFormat="false" ht="15.75" hidden="false" customHeight="true" outlineLevel="0" collapsed="false"/>
    <row r="863" customFormat="false" ht="15.75" hidden="false" customHeight="true" outlineLevel="0" collapsed="false"/>
    <row r="864" customFormat="false" ht="15.75" hidden="false" customHeight="true" outlineLevel="0" collapsed="false"/>
    <row r="865" customFormat="false" ht="15.75" hidden="false" customHeight="true" outlineLevel="0" collapsed="false"/>
    <row r="866" customFormat="false" ht="15.75" hidden="false" customHeight="true" outlineLevel="0" collapsed="false"/>
    <row r="867" customFormat="false" ht="15.75" hidden="false" customHeight="true" outlineLevel="0" collapsed="false"/>
    <row r="868" customFormat="false" ht="15.75" hidden="false" customHeight="true" outlineLevel="0" collapsed="false"/>
    <row r="869" customFormat="false" ht="15.75" hidden="false" customHeight="true" outlineLevel="0" collapsed="false"/>
    <row r="870" customFormat="false" ht="15.75" hidden="false" customHeight="true" outlineLevel="0" collapsed="false"/>
    <row r="871" customFormat="false" ht="15.75" hidden="false" customHeight="true" outlineLevel="0" collapsed="false"/>
    <row r="872" customFormat="false" ht="15.75" hidden="false" customHeight="true" outlineLevel="0" collapsed="false"/>
    <row r="873" customFormat="false" ht="15.75" hidden="false" customHeight="true" outlineLevel="0" collapsed="false"/>
    <row r="874" customFormat="false" ht="15.75" hidden="false" customHeight="true" outlineLevel="0" collapsed="false"/>
    <row r="875" customFormat="false" ht="15.75" hidden="false" customHeight="true" outlineLevel="0" collapsed="false"/>
    <row r="876" customFormat="false" ht="15.75" hidden="false" customHeight="true" outlineLevel="0" collapsed="false"/>
    <row r="877" customFormat="false" ht="15.75" hidden="false" customHeight="true" outlineLevel="0" collapsed="false"/>
    <row r="878" customFormat="false" ht="15.75" hidden="false" customHeight="true" outlineLevel="0" collapsed="false"/>
    <row r="879" customFormat="false" ht="15.75" hidden="false" customHeight="true" outlineLevel="0" collapsed="false"/>
    <row r="880" customFormat="false" ht="15.75" hidden="false" customHeight="true" outlineLevel="0" collapsed="false"/>
    <row r="881" customFormat="false" ht="15.75" hidden="false" customHeight="true" outlineLevel="0" collapsed="false"/>
    <row r="882" customFormat="false" ht="15.75" hidden="false" customHeight="true" outlineLevel="0" collapsed="false"/>
    <row r="883" customFormat="false" ht="15.75" hidden="false" customHeight="true" outlineLevel="0" collapsed="false"/>
    <row r="884" customFormat="false" ht="15.75" hidden="false" customHeight="true" outlineLevel="0" collapsed="false"/>
    <row r="885" customFormat="false" ht="15.75" hidden="false" customHeight="true" outlineLevel="0" collapsed="false"/>
    <row r="886" customFormat="false" ht="15.75" hidden="false" customHeight="true" outlineLevel="0" collapsed="false"/>
    <row r="887" customFormat="false" ht="15.75" hidden="false" customHeight="true" outlineLevel="0" collapsed="false"/>
    <row r="888" customFormat="false" ht="15.75" hidden="false" customHeight="true" outlineLevel="0" collapsed="false"/>
    <row r="889" customFormat="false" ht="15.75" hidden="false" customHeight="true" outlineLevel="0" collapsed="false"/>
    <row r="890" customFormat="false" ht="15.75" hidden="false" customHeight="true" outlineLevel="0" collapsed="false"/>
    <row r="891" customFormat="false" ht="15.75" hidden="false" customHeight="true" outlineLevel="0" collapsed="false"/>
    <row r="892" customFormat="false" ht="15.75" hidden="false" customHeight="true" outlineLevel="0" collapsed="false"/>
    <row r="893" customFormat="false" ht="15.75" hidden="false" customHeight="true" outlineLevel="0" collapsed="false"/>
    <row r="894" customFormat="false" ht="15.75" hidden="false" customHeight="true" outlineLevel="0" collapsed="false"/>
    <row r="895" customFormat="false" ht="15.75" hidden="false" customHeight="true" outlineLevel="0" collapsed="false"/>
    <row r="896" customFormat="false" ht="15.75" hidden="false" customHeight="true" outlineLevel="0" collapsed="false"/>
    <row r="897" customFormat="false" ht="15.75" hidden="false" customHeight="true" outlineLevel="0" collapsed="false"/>
    <row r="898" customFormat="false" ht="15.75" hidden="false" customHeight="true" outlineLevel="0" collapsed="false"/>
    <row r="899" customFormat="false" ht="15.75" hidden="false" customHeight="true" outlineLevel="0" collapsed="false"/>
    <row r="900" customFormat="false" ht="15.75" hidden="false" customHeight="true" outlineLevel="0" collapsed="false"/>
    <row r="901" customFormat="false" ht="15.75" hidden="false" customHeight="true" outlineLevel="0" collapsed="false"/>
    <row r="902" customFormat="false" ht="15.75" hidden="false" customHeight="true" outlineLevel="0" collapsed="false"/>
    <row r="903" customFormat="false" ht="15.75" hidden="false" customHeight="true" outlineLevel="0" collapsed="false"/>
    <row r="904" customFormat="false" ht="15.75" hidden="false" customHeight="true" outlineLevel="0" collapsed="false"/>
    <row r="905" customFormat="false" ht="15.75" hidden="false" customHeight="true" outlineLevel="0" collapsed="false"/>
    <row r="906" customFormat="false" ht="15.75" hidden="false" customHeight="true" outlineLevel="0" collapsed="false"/>
    <row r="907" customFormat="false" ht="15.75" hidden="false" customHeight="true" outlineLevel="0" collapsed="false"/>
    <row r="908" customFormat="false" ht="15.75" hidden="false" customHeight="true" outlineLevel="0" collapsed="false"/>
    <row r="909" customFormat="false" ht="15.75" hidden="false" customHeight="true" outlineLevel="0" collapsed="false"/>
    <row r="910" customFormat="false" ht="15.75" hidden="false" customHeight="true" outlineLevel="0" collapsed="false"/>
    <row r="911" customFormat="false" ht="15.75" hidden="false" customHeight="true" outlineLevel="0" collapsed="false"/>
    <row r="912" customFormat="false" ht="15.75" hidden="false" customHeight="true" outlineLevel="0" collapsed="false"/>
    <row r="913" customFormat="false" ht="15.75" hidden="false" customHeight="true" outlineLevel="0" collapsed="false"/>
    <row r="914" customFormat="false" ht="15.75" hidden="false" customHeight="true" outlineLevel="0" collapsed="false"/>
    <row r="915" customFormat="false" ht="15.75" hidden="false" customHeight="true" outlineLevel="0" collapsed="false"/>
    <row r="916" customFormat="false" ht="15.75" hidden="false" customHeight="true" outlineLevel="0" collapsed="false"/>
    <row r="917" customFormat="false" ht="15.75" hidden="false" customHeight="true" outlineLevel="0" collapsed="false"/>
    <row r="918" customFormat="false" ht="15.75" hidden="false" customHeight="true" outlineLevel="0" collapsed="false"/>
    <row r="919" customFormat="false" ht="15.75" hidden="false" customHeight="true" outlineLevel="0" collapsed="false"/>
    <row r="920" customFormat="false" ht="15.75" hidden="false" customHeight="true" outlineLevel="0" collapsed="false"/>
    <row r="921" customFormat="false" ht="15.75" hidden="false" customHeight="true" outlineLevel="0" collapsed="false"/>
    <row r="922" customFormat="false" ht="15.75" hidden="false" customHeight="true" outlineLevel="0" collapsed="false"/>
    <row r="923" customFormat="false" ht="15.75" hidden="false" customHeight="true" outlineLevel="0" collapsed="false"/>
    <row r="924" customFormat="false" ht="15.75" hidden="false" customHeight="true" outlineLevel="0" collapsed="false"/>
    <row r="925" customFormat="false" ht="15.75" hidden="false" customHeight="true" outlineLevel="0" collapsed="false"/>
    <row r="926" customFormat="false" ht="15.75" hidden="false" customHeight="true" outlineLevel="0" collapsed="false"/>
    <row r="927" customFormat="false" ht="15.75" hidden="false" customHeight="true" outlineLevel="0" collapsed="false"/>
    <row r="928" customFormat="false" ht="15.75" hidden="false" customHeight="true" outlineLevel="0" collapsed="false"/>
    <row r="929" customFormat="false" ht="15.75" hidden="false" customHeight="true" outlineLevel="0" collapsed="false"/>
    <row r="930" customFormat="false" ht="15.75" hidden="false" customHeight="true" outlineLevel="0" collapsed="false"/>
    <row r="931" customFormat="false" ht="15.75" hidden="false" customHeight="true" outlineLevel="0" collapsed="false"/>
    <row r="932" customFormat="false" ht="15.75" hidden="false" customHeight="true" outlineLevel="0" collapsed="false"/>
    <row r="933" customFormat="false" ht="15.75" hidden="false" customHeight="true" outlineLevel="0" collapsed="false"/>
    <row r="934" customFormat="false" ht="15.75" hidden="false" customHeight="true" outlineLevel="0" collapsed="false"/>
    <row r="935" customFormat="false" ht="15.75" hidden="false" customHeight="true" outlineLevel="0" collapsed="false"/>
    <row r="936" customFormat="false" ht="15.75" hidden="false" customHeight="true" outlineLevel="0" collapsed="false"/>
    <row r="937" customFormat="false" ht="15.75" hidden="false" customHeight="true" outlineLevel="0" collapsed="false"/>
    <row r="938" customFormat="false" ht="15.75" hidden="false" customHeight="true" outlineLevel="0" collapsed="false"/>
    <row r="939" customFormat="false" ht="15.75" hidden="false" customHeight="true" outlineLevel="0" collapsed="false"/>
    <row r="940" customFormat="false" ht="15.75" hidden="false" customHeight="true" outlineLevel="0" collapsed="false"/>
    <row r="941" customFormat="false" ht="15.75" hidden="false" customHeight="true" outlineLevel="0" collapsed="false"/>
    <row r="942" customFormat="false" ht="15.75" hidden="false" customHeight="true" outlineLevel="0" collapsed="false"/>
    <row r="943" customFormat="false" ht="15.75" hidden="false" customHeight="true" outlineLevel="0" collapsed="false"/>
    <row r="944" customFormat="false" ht="15.75" hidden="false" customHeight="true" outlineLevel="0" collapsed="false"/>
    <row r="945" customFormat="false" ht="15.75" hidden="false" customHeight="true" outlineLevel="0" collapsed="false"/>
    <row r="946" customFormat="false" ht="15.75" hidden="false" customHeight="true" outlineLevel="0" collapsed="false"/>
    <row r="947" customFormat="false" ht="15.75" hidden="false" customHeight="true" outlineLevel="0" collapsed="false"/>
    <row r="948" customFormat="false" ht="15.75" hidden="false" customHeight="true" outlineLevel="0" collapsed="false"/>
    <row r="949" customFormat="false" ht="15.75" hidden="false" customHeight="true" outlineLevel="0" collapsed="false"/>
    <row r="950" customFormat="false" ht="15.75" hidden="false" customHeight="true" outlineLevel="0" collapsed="false"/>
    <row r="951" customFormat="false" ht="15.75" hidden="false" customHeight="true" outlineLevel="0" collapsed="false"/>
    <row r="952" customFormat="false" ht="15.75" hidden="false" customHeight="true" outlineLevel="0" collapsed="false"/>
    <row r="953" customFormat="false" ht="15.75" hidden="false" customHeight="true" outlineLevel="0" collapsed="false"/>
    <row r="954" customFormat="false" ht="15.75" hidden="false" customHeight="true" outlineLevel="0" collapsed="false"/>
    <row r="955" customFormat="false" ht="15.75" hidden="false" customHeight="true" outlineLevel="0" collapsed="false"/>
    <row r="956" customFormat="false" ht="15.75" hidden="false" customHeight="true" outlineLevel="0" collapsed="false"/>
    <row r="957" customFormat="false" ht="15.75" hidden="false" customHeight="true" outlineLevel="0" collapsed="false"/>
    <row r="958" customFormat="false" ht="15.75" hidden="false" customHeight="true" outlineLevel="0" collapsed="false"/>
    <row r="959" customFormat="false" ht="15.75" hidden="false" customHeight="true" outlineLevel="0" collapsed="false"/>
    <row r="960" customFormat="false" ht="15.75" hidden="false" customHeight="true" outlineLevel="0" collapsed="false"/>
    <row r="961" customFormat="false" ht="15.75" hidden="false" customHeight="true" outlineLevel="0" collapsed="false"/>
    <row r="962" customFormat="false" ht="15.75" hidden="false" customHeight="true" outlineLevel="0" collapsed="false"/>
    <row r="963" customFormat="false" ht="15.75" hidden="false" customHeight="true" outlineLevel="0" collapsed="false"/>
    <row r="964" customFormat="false" ht="15.75" hidden="false" customHeight="true" outlineLevel="0" collapsed="false"/>
    <row r="965" customFormat="false" ht="15.75" hidden="false" customHeight="true" outlineLevel="0" collapsed="false"/>
    <row r="966" customFormat="false" ht="15.75" hidden="false" customHeight="true" outlineLevel="0" collapsed="false"/>
    <row r="967" customFormat="false" ht="15.75" hidden="false" customHeight="true" outlineLevel="0" collapsed="false"/>
    <row r="968" customFormat="false" ht="15.75" hidden="false" customHeight="true" outlineLevel="0" collapsed="false"/>
    <row r="969" customFormat="false" ht="15.75" hidden="false" customHeight="true" outlineLevel="0" collapsed="false"/>
    <row r="970" customFormat="false" ht="15.75" hidden="false" customHeight="true" outlineLevel="0" collapsed="false"/>
    <row r="971" customFormat="false" ht="15.75" hidden="false" customHeight="true" outlineLevel="0" collapsed="false"/>
    <row r="972" customFormat="false" ht="15.75" hidden="false" customHeight="true" outlineLevel="0" collapsed="false"/>
    <row r="973" customFormat="false" ht="15.75" hidden="false" customHeight="true" outlineLevel="0" collapsed="false"/>
    <row r="974" customFormat="false" ht="15.75" hidden="false" customHeight="true" outlineLevel="0" collapsed="false"/>
    <row r="975" customFormat="false" ht="15.75" hidden="false" customHeight="true" outlineLevel="0" collapsed="false"/>
    <row r="976" customFormat="false" ht="15.75" hidden="false" customHeight="true" outlineLevel="0" collapsed="false"/>
    <row r="977" customFormat="false" ht="15.75" hidden="false" customHeight="true" outlineLevel="0" collapsed="false"/>
    <row r="978" customFormat="false" ht="15.75" hidden="false" customHeight="true" outlineLevel="0" collapsed="false"/>
    <row r="979" customFormat="false" ht="15.75" hidden="false" customHeight="true" outlineLevel="0" collapsed="false"/>
    <row r="980" customFormat="false" ht="15.75" hidden="false" customHeight="true" outlineLevel="0" collapsed="false"/>
    <row r="981" customFormat="false" ht="15.75" hidden="false" customHeight="true" outlineLevel="0" collapsed="false"/>
    <row r="982" customFormat="false" ht="15.75" hidden="false" customHeight="true" outlineLevel="0" collapsed="false"/>
    <row r="983" customFormat="false" ht="15.75" hidden="false" customHeight="true" outlineLevel="0" collapsed="false"/>
    <row r="984" customFormat="false" ht="15.75" hidden="false" customHeight="true" outlineLevel="0" collapsed="false"/>
    <row r="985" customFormat="false" ht="15.75" hidden="false" customHeight="true" outlineLevel="0" collapsed="false"/>
    <row r="986" customFormat="false" ht="15.75" hidden="false" customHeight="true" outlineLevel="0" collapsed="false"/>
    <row r="987" customFormat="false" ht="15.75" hidden="false" customHeight="true" outlineLevel="0" collapsed="false"/>
    <row r="988" customFormat="false" ht="15.75" hidden="false" customHeight="true" outlineLevel="0" collapsed="false"/>
    <row r="989" customFormat="false" ht="15.75" hidden="false" customHeight="true" outlineLevel="0" collapsed="false"/>
    <row r="990" customFormat="false" ht="15.75" hidden="false" customHeight="true" outlineLevel="0" collapsed="false"/>
    <row r="991" customFormat="false" ht="15.75" hidden="false" customHeight="true" outlineLevel="0" collapsed="false"/>
    <row r="992" customFormat="false" ht="15.75" hidden="false" customHeight="true" outlineLevel="0" collapsed="false"/>
    <row r="993" customFormat="false" ht="15.75" hidden="false" customHeight="true" outlineLevel="0" collapsed="false"/>
    <row r="994" customFormat="false" ht="15.75" hidden="false" customHeight="true" outlineLevel="0" collapsed="false"/>
    <row r="995" customFormat="false" ht="15.75" hidden="false" customHeight="true" outlineLevel="0" collapsed="false"/>
    <row r="996" customFormat="false" ht="15.75" hidden="false" customHeight="true" outlineLevel="0" collapsed="false"/>
    <row r="997" customFormat="false" ht="15.75" hidden="false" customHeight="true" outlineLevel="0" collapsed="false"/>
    <row r="998" customFormat="false" ht="15.75" hidden="false" customHeight="true" outlineLevel="0" collapsed="false"/>
    <row r="999" customFormat="false" ht="15.75" hidden="false" customHeight="true" outlineLevel="0" collapsed="false"/>
    <row r="1000" customFormat="false" ht="15.75" hidden="false" customHeight="true" outlineLevel="0" collapsed="false"/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24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2023-02-01T13:35:13Z</dcterms:created>
  <dc:creator>Unknown Creator</dc:creator>
  <dc:description/>
  <dc:language>en-US</dc:language>
  <cp:lastModifiedBy/>
  <dcterms:modified xsi:type="dcterms:W3CDTF">2023-02-26T12:58:53Z</dcterms:modified>
  <cp:revision>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